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事实 183 户" sheetId="17" r:id="rId1"/>
  </sheets>
  <externalReferences>
    <externalReference r:id="rId2"/>
  </externalReferences>
  <definedNames>
    <definedName name="_xlnm._FilterDatabase" localSheetId="0" hidden="1">'事实 183 户'!$A$2:$K$185</definedName>
    <definedName name="镇街">[1]引用表!$A$1312:$A$1334</definedName>
    <definedName name="_xlnm.Print_Titles" localSheetId="0">'事实 183 户'!$1:$2</definedName>
  </definedNames>
  <calcPr calcId="144525" concurrentCalc="0"/>
</workbook>
</file>

<file path=xl/sharedStrings.xml><?xml version="1.0" encoding="utf-8"?>
<sst xmlns="http://schemas.openxmlformats.org/spreadsheetml/2006/main" count="1672" uniqueCount="1019">
  <si>
    <t>事实租赁家庭名单</t>
  </si>
  <si>
    <t>序号</t>
  </si>
  <si>
    <t>主要申请人姓名</t>
  </si>
  <si>
    <t>主要申请人身份证号</t>
  </si>
  <si>
    <t>配偶姓名</t>
  </si>
  <si>
    <t>配偶身份证号</t>
  </si>
  <si>
    <t>申报租赁住址</t>
  </si>
  <si>
    <t>户籍所在镇（街）</t>
  </si>
  <si>
    <t>户籍所在村（居）</t>
  </si>
  <si>
    <t>核查结果</t>
  </si>
  <si>
    <t>审核意见</t>
  </si>
  <si>
    <t>备注</t>
  </si>
  <si>
    <t>种道坤</t>
  </si>
  <si>
    <t>3704811979****6438</t>
  </si>
  <si>
    <t>杨冬花</t>
  </si>
  <si>
    <t>3704811980****6026</t>
  </si>
  <si>
    <t>龙泉街道南秦庄村二排9号</t>
  </si>
  <si>
    <t>柴胡店镇</t>
  </si>
  <si>
    <t>南辛</t>
  </si>
  <si>
    <t>在申报的租房地址事实居住</t>
  </si>
  <si>
    <t>事实租赁</t>
  </si>
  <si>
    <t>李心付</t>
  </si>
  <si>
    <t>3704811973****4418</t>
  </si>
  <si>
    <t>李秀娥</t>
  </si>
  <si>
    <t>3704811972****4261</t>
  </si>
  <si>
    <t>后洪村2063号，一层西侧两间</t>
  </si>
  <si>
    <t>西岗镇</t>
  </si>
  <si>
    <t>大杨庄村</t>
  </si>
  <si>
    <t>邱晓涵</t>
  </si>
  <si>
    <t>3704811971****1244</t>
  </si>
  <si>
    <t>张  涵</t>
  </si>
  <si>
    <t>3704811970****743X</t>
  </si>
  <si>
    <t>北辛街道马西居，旧居</t>
  </si>
  <si>
    <t>北辛街道</t>
  </si>
  <si>
    <t>新生社区</t>
  </si>
  <si>
    <t>保障2人</t>
  </si>
  <si>
    <t>张井文</t>
  </si>
  <si>
    <t>3704211969****5692</t>
  </si>
  <si>
    <t>林清敏</t>
  </si>
  <si>
    <t>3704811965****5721</t>
  </si>
  <si>
    <t>南秦庄16-1</t>
  </si>
  <si>
    <t>张汪镇</t>
  </si>
  <si>
    <t>城后张庄村</t>
  </si>
  <si>
    <t>王朝存</t>
  </si>
  <si>
    <t>3704211961****1214</t>
  </si>
  <si>
    <t>颜丙芬</t>
  </si>
  <si>
    <t>3704811964****0921</t>
  </si>
  <si>
    <t>北辛街道西北坛9巷13号</t>
  </si>
  <si>
    <t>西北坦社区</t>
  </si>
  <si>
    <t>孟祥林</t>
  </si>
  <si>
    <t>3704211970****7014</t>
  </si>
  <si>
    <t>张秀梅</t>
  </si>
  <si>
    <t>3704061973****6620</t>
  </si>
  <si>
    <t>春秋阁8-3-206</t>
  </si>
  <si>
    <t>羊庄镇</t>
  </si>
  <si>
    <t>腰庄</t>
  </si>
  <si>
    <t>邱  利</t>
  </si>
  <si>
    <t>3704211964****1555</t>
  </si>
  <si>
    <t>张坤英</t>
  </si>
  <si>
    <t>3708831977****1944</t>
  </si>
  <si>
    <t>王楼村2巷17号（13路车站牌向东第九个胡同）</t>
  </si>
  <si>
    <t>龙阳镇</t>
  </si>
  <si>
    <t>邱石村</t>
  </si>
  <si>
    <t>孟  鑫</t>
  </si>
  <si>
    <t>3704811993****3852</t>
  </si>
  <si>
    <t>王  娜</t>
  </si>
  <si>
    <t>3704811996****1841</t>
  </si>
  <si>
    <t>荆河街道小河圈村10巷1号</t>
  </si>
  <si>
    <t>级索镇</t>
  </si>
  <si>
    <t>前王晁村</t>
  </si>
  <si>
    <t>龙后芬</t>
  </si>
  <si>
    <t>3704811985****3862</t>
  </si>
  <si>
    <t>杨磊磊</t>
  </si>
  <si>
    <t>3704811984****3854</t>
  </si>
  <si>
    <t>荆河街道三里河居3巷37号2室</t>
  </si>
  <si>
    <t>前牛集村</t>
  </si>
  <si>
    <t>彭向涛</t>
  </si>
  <si>
    <t>3704811974****5619</t>
  </si>
  <si>
    <t>俞婷婷</t>
  </si>
  <si>
    <t>3704811975****5689</t>
  </si>
  <si>
    <t>诚信花园19-4-307</t>
  </si>
  <si>
    <t>北彭庄村</t>
  </si>
  <si>
    <t>刘红</t>
  </si>
  <si>
    <t>3704811973****502X</t>
  </si>
  <si>
    <t>韩松茂</t>
  </si>
  <si>
    <t>3704811971****5012</t>
  </si>
  <si>
    <t>文昌路东兴街东郭精神病医院宿舍1-402</t>
  </si>
  <si>
    <t>洪绪镇</t>
  </si>
  <si>
    <t>金庄村</t>
  </si>
  <si>
    <t>陈兆峰</t>
  </si>
  <si>
    <t>3704811981****6732</t>
  </si>
  <si>
    <t>秦贞霞</t>
  </si>
  <si>
    <t>3704811981****8449</t>
  </si>
  <si>
    <t>梁场后街六巷1号</t>
  </si>
  <si>
    <t>龙泉街道</t>
  </si>
  <si>
    <t>梁场</t>
  </si>
  <si>
    <t>王金成</t>
  </si>
  <si>
    <t>3704811973****7431</t>
  </si>
  <si>
    <t>柴芳</t>
  </si>
  <si>
    <t>3704211972****5025</t>
  </si>
  <si>
    <t>善文东街4-12</t>
  </si>
  <si>
    <t>东沙河街道</t>
  </si>
  <si>
    <t>姜桥村</t>
  </si>
  <si>
    <t>保障3人</t>
  </si>
  <si>
    <t>杨广东</t>
  </si>
  <si>
    <t>3704811985****7753</t>
  </si>
  <si>
    <t>任莉</t>
  </si>
  <si>
    <t>3704811989****7780</t>
  </si>
  <si>
    <t>步行街南区22-2-604</t>
  </si>
  <si>
    <t>东郭镇</t>
  </si>
  <si>
    <t>辛绪</t>
  </si>
  <si>
    <t>马世枝</t>
  </si>
  <si>
    <t>3704211969****3538</t>
  </si>
  <si>
    <t>郭宝云</t>
  </si>
  <si>
    <t>3704211968****352X</t>
  </si>
  <si>
    <t>龙泉春秋阁7-4-508</t>
  </si>
  <si>
    <t>滨湖镇</t>
  </si>
  <si>
    <t>东马村</t>
  </si>
  <si>
    <t>李世才</t>
  </si>
  <si>
    <t>3704811980****6015</t>
  </si>
  <si>
    <t>刘春梅</t>
  </si>
  <si>
    <t>3704811982****6427</t>
  </si>
  <si>
    <t>滕都帝景18-3-302</t>
  </si>
  <si>
    <t>官桥镇</t>
  </si>
  <si>
    <t>前掌大</t>
  </si>
  <si>
    <t>田素明</t>
  </si>
  <si>
    <t>3704811987****4735</t>
  </si>
  <si>
    <t>殷齐英</t>
  </si>
  <si>
    <t>3704811990****7025</t>
  </si>
  <si>
    <t>龙泉街道南秦庄16-1号</t>
  </si>
  <si>
    <t>鲍沟镇</t>
  </si>
  <si>
    <t>薛岩前村</t>
  </si>
  <si>
    <t>毛学利</t>
  </si>
  <si>
    <t>3704811971****1212</t>
  </si>
  <si>
    <t>刘艳</t>
  </si>
  <si>
    <t>3704031971****3428</t>
  </si>
  <si>
    <t>刁庄</t>
  </si>
  <si>
    <t>步云庄村</t>
  </si>
  <si>
    <t>马凤英</t>
  </si>
  <si>
    <t>3704211973****3521</t>
  </si>
  <si>
    <t>周强生</t>
  </si>
  <si>
    <t>3704211972****351X</t>
  </si>
  <si>
    <t>龙泉街道后洪村25巷16号</t>
  </si>
  <si>
    <t>西周村</t>
  </si>
  <si>
    <t>李志民</t>
  </si>
  <si>
    <t>3704211959****1210</t>
  </si>
  <si>
    <t>吕思菊</t>
  </si>
  <si>
    <t>3704211961****1225</t>
  </si>
  <si>
    <t>北辛街道新兴中路227号（食品厂宿舍三排四号）</t>
  </si>
  <si>
    <t>荆河街道</t>
  </si>
  <si>
    <t>杜墁</t>
  </si>
  <si>
    <t>孙林</t>
  </si>
  <si>
    <t>3704211961****0910</t>
  </si>
  <si>
    <t>刘道兰</t>
  </si>
  <si>
    <t>3704811960****0943</t>
  </si>
  <si>
    <t>北辛街道大同北路棉纺厂宿舍11-1-201</t>
  </si>
  <si>
    <t>宋锦丽</t>
  </si>
  <si>
    <t>3704211978****224X</t>
  </si>
  <si>
    <t>刘统喜</t>
  </si>
  <si>
    <t>3704811977****2618</t>
  </si>
  <si>
    <t>荆河街道东南园三巷22号</t>
  </si>
  <si>
    <t>姜屯镇</t>
  </si>
  <si>
    <t>宋王楼村</t>
  </si>
  <si>
    <t>邢河迎</t>
  </si>
  <si>
    <t>6541211978****0414</t>
  </si>
  <si>
    <t>离异</t>
  </si>
  <si>
    <t>荆河街道三里河村八巷45号</t>
  </si>
  <si>
    <t>邢寨村</t>
  </si>
  <si>
    <t>孔祥牧</t>
  </si>
  <si>
    <t>3704811981****1829</t>
  </si>
  <si>
    <t>丧偶</t>
  </si>
  <si>
    <t>龙泉苑40-4-108</t>
  </si>
  <si>
    <t>西辛安村</t>
  </si>
  <si>
    <t>李星具</t>
  </si>
  <si>
    <t>3704811965****2619</t>
  </si>
  <si>
    <t>春秋阁南区6-1-302</t>
  </si>
  <si>
    <t>赵王河西社区</t>
  </si>
  <si>
    <t>刘宏志</t>
  </si>
  <si>
    <t>3704811995****3871</t>
  </si>
  <si>
    <t>史汝霞</t>
  </si>
  <si>
    <t>3706821994****4426</t>
  </si>
  <si>
    <t>善国苑二期2-4-307</t>
  </si>
  <si>
    <t>刘庄村</t>
  </si>
  <si>
    <t>邵明香</t>
  </si>
  <si>
    <t>3704811968****3228</t>
  </si>
  <si>
    <t>张信昌</t>
  </si>
  <si>
    <t>3704219700****5672</t>
  </si>
  <si>
    <t>通衢街道二巷26号</t>
  </si>
  <si>
    <t>辛集村</t>
  </si>
  <si>
    <t>司东伟</t>
  </si>
  <si>
    <t>3704211971****1512</t>
  </si>
  <si>
    <t>孙洪荣</t>
  </si>
  <si>
    <t>3704811970****1568</t>
  </si>
  <si>
    <t>北辛街道东北坦村830号</t>
  </si>
  <si>
    <t>上司堂村</t>
  </si>
  <si>
    <t>李忠伟</t>
  </si>
  <si>
    <t>3704211971****001X</t>
  </si>
  <si>
    <t>张俊峰</t>
  </si>
  <si>
    <t>3704811972****0024</t>
  </si>
  <si>
    <t>龙泉街道后洪居21巷20号</t>
  </si>
  <si>
    <t>黄其梅</t>
  </si>
  <si>
    <t>3704811975****122X</t>
  </si>
  <si>
    <t>徐继峰</t>
  </si>
  <si>
    <t>3704811978****5350</t>
  </si>
  <si>
    <t>龙泉街道后洪村7巷20号</t>
  </si>
  <si>
    <t>南沙河镇</t>
  </si>
  <si>
    <t>下徐村</t>
  </si>
  <si>
    <t>保障1人</t>
  </si>
  <si>
    <t>张正泉</t>
  </si>
  <si>
    <t>3704811957****091X</t>
  </si>
  <si>
    <t>杨士菊</t>
  </si>
  <si>
    <t>3704061957****7428</t>
  </si>
  <si>
    <t>北辛街道曹王居</t>
  </si>
  <si>
    <t>费秀青</t>
  </si>
  <si>
    <t>3704811976****4302</t>
  </si>
  <si>
    <t>李光伟</t>
  </si>
  <si>
    <t>3704811973****4272</t>
  </si>
  <si>
    <t>龙泉街道黄山桥巷174-3号</t>
  </si>
  <si>
    <t>段庄村</t>
  </si>
  <si>
    <t>宋传俊</t>
  </si>
  <si>
    <t>3704811979****6738</t>
  </si>
  <si>
    <t>刘静</t>
  </si>
  <si>
    <t>3704811978****6748</t>
  </si>
  <si>
    <t>赵王河小区67-2-301</t>
  </si>
  <si>
    <t>木石镇</t>
  </si>
  <si>
    <t>西峭村</t>
  </si>
  <si>
    <t>曹长路</t>
  </si>
  <si>
    <t>3704811976****6411</t>
  </si>
  <si>
    <t>周兆敏</t>
  </si>
  <si>
    <t>3704811977****6428</t>
  </si>
  <si>
    <t>龙泉路2巷20号5-1</t>
  </si>
  <si>
    <t>龙山头村</t>
  </si>
  <si>
    <t>王勇</t>
  </si>
  <si>
    <t>3704811968****0016</t>
  </si>
  <si>
    <t>索宏彦</t>
  </si>
  <si>
    <t>3704211969****7025</t>
  </si>
  <si>
    <t>新华后街北园街一巷（粮店对过）</t>
  </si>
  <si>
    <t>府前东社区</t>
  </si>
  <si>
    <t>邵真</t>
  </si>
  <si>
    <t>3704811980****3348</t>
  </si>
  <si>
    <t>李亮</t>
  </si>
  <si>
    <t>3704811985****3213</t>
  </si>
  <si>
    <t>北辛街道北关街新生一巷16号</t>
  </si>
  <si>
    <t>渔营村</t>
  </si>
  <si>
    <t>张贵霞</t>
  </si>
  <si>
    <t>3704811979****3284</t>
  </si>
  <si>
    <t>邵士国</t>
  </si>
  <si>
    <t>3704061977****0034</t>
  </si>
  <si>
    <t>学院路检察院宿舍5排5号）</t>
  </si>
  <si>
    <t>西古村</t>
  </si>
  <si>
    <t>黄法文</t>
  </si>
  <si>
    <t>3704811990****3239</t>
  </si>
  <si>
    <t>李雨</t>
  </si>
  <si>
    <t>3704811996****5649</t>
  </si>
  <si>
    <t>荆善小区4-4-108</t>
  </si>
  <si>
    <t>七所楼村</t>
  </si>
  <si>
    <t>马献民</t>
  </si>
  <si>
    <t>3704811976****3279</t>
  </si>
  <si>
    <t>杨位华</t>
  </si>
  <si>
    <t>3704811977****2627</t>
  </si>
  <si>
    <t>龙泉路二巷5-15号</t>
  </si>
  <si>
    <t>李仓村</t>
  </si>
  <si>
    <t>赵曰全</t>
  </si>
  <si>
    <t>3704211969****3859</t>
  </si>
  <si>
    <t>教场街25号</t>
  </si>
  <si>
    <t>刁庄村</t>
  </si>
  <si>
    <t>屈琳国</t>
  </si>
  <si>
    <t>3704811991****0011</t>
  </si>
  <si>
    <t>刘月明</t>
  </si>
  <si>
    <t>3704811989****1309</t>
  </si>
  <si>
    <t>荆庄街4-37号</t>
  </si>
  <si>
    <t>荆庄社区</t>
  </si>
  <si>
    <t>王建峰</t>
  </si>
  <si>
    <t>3704811981****4653</t>
  </si>
  <si>
    <t>宋静</t>
  </si>
  <si>
    <t>3704811980****1528</t>
  </si>
  <si>
    <t>阳光丽景小区C座2-404</t>
  </si>
  <si>
    <t>前皇甫村</t>
  </si>
  <si>
    <t>马凤勤</t>
  </si>
  <si>
    <t>3704811968****3525</t>
  </si>
  <si>
    <t>龙泉街道后洪居16巷25号</t>
  </si>
  <si>
    <t>兴隆庄村</t>
  </si>
  <si>
    <t>褚洪辉</t>
  </si>
  <si>
    <t>3704811982****469X</t>
  </si>
  <si>
    <t>康洪岩</t>
  </si>
  <si>
    <t>3704811986****1241</t>
  </si>
  <si>
    <t>金河湾A区3-2-1807</t>
  </si>
  <si>
    <t>褚村</t>
  </si>
  <si>
    <t>张苗苗</t>
  </si>
  <si>
    <t>3704811990****7722</t>
  </si>
  <si>
    <t>安居东街11-6号</t>
  </si>
  <si>
    <t>岭头村</t>
  </si>
  <si>
    <t>汪清敏</t>
  </si>
  <si>
    <t>3725021980****6823</t>
  </si>
  <si>
    <t>葛学伟</t>
  </si>
  <si>
    <t>3725011982****0319</t>
  </si>
  <si>
    <t>东北坦新居二巷15号</t>
  </si>
  <si>
    <t>虺城店村</t>
  </si>
  <si>
    <t>王其水</t>
  </si>
  <si>
    <t>3704811963****3857</t>
  </si>
  <si>
    <t>张淑永</t>
  </si>
  <si>
    <t>3704811964****3920</t>
  </si>
  <si>
    <t>龙泉街道后洪居（同李心付地址）</t>
  </si>
  <si>
    <t>董庄村</t>
  </si>
  <si>
    <t>朱先伦</t>
  </si>
  <si>
    <t>3704211967****3816</t>
  </si>
  <si>
    <t>未婚</t>
  </si>
  <si>
    <t>荆河街道小河圈居七巷十二号（同查孟鑫）</t>
  </si>
  <si>
    <t>赵坡村</t>
  </si>
  <si>
    <t>张彦彦</t>
  </si>
  <si>
    <t>3704811986****7725</t>
  </si>
  <si>
    <t>连士清</t>
  </si>
  <si>
    <t>3704811987****7778</t>
  </si>
  <si>
    <t>亿丰花园2-2-504</t>
  </si>
  <si>
    <t>邵疃村</t>
  </si>
  <si>
    <t>冯宪华</t>
  </si>
  <si>
    <t>3704211958****3230</t>
  </si>
  <si>
    <t>施希兰</t>
  </si>
  <si>
    <t>3704211960****3223</t>
  </si>
  <si>
    <t>荆河街道荆庄街居二巷53号</t>
  </si>
  <si>
    <t>张婷</t>
  </si>
  <si>
    <t>3704811986****7080</t>
  </si>
  <si>
    <t>刘萍</t>
  </si>
  <si>
    <t>3704811990****3836</t>
  </si>
  <si>
    <t>金孔府南区1-3-202</t>
  </si>
  <si>
    <t>羊东村</t>
  </si>
  <si>
    <t>赵瑞英</t>
  </si>
  <si>
    <t>3704811972****0386</t>
  </si>
  <si>
    <t>新华街手帕厂宿舍综合楼205</t>
  </si>
  <si>
    <t>杏东社区</t>
  </si>
  <si>
    <t>孙莉</t>
  </si>
  <si>
    <t>3704211968****2645</t>
  </si>
  <si>
    <t>大同天下荆香苑2-1-1A02</t>
  </si>
  <si>
    <t>西龙岗村</t>
  </si>
  <si>
    <t>杨宝安</t>
  </si>
  <si>
    <t>3704811989****4614</t>
  </si>
  <si>
    <t>刘倩倩</t>
  </si>
  <si>
    <t>3704811992****642X</t>
  </si>
  <si>
    <t>金城花园一期2-3-505</t>
  </si>
  <si>
    <t>闵楼村</t>
  </si>
  <si>
    <t>张金波</t>
  </si>
  <si>
    <t>3704211963****6412</t>
  </si>
  <si>
    <t>甄艳霞</t>
  </si>
  <si>
    <t>3704211964****0025</t>
  </si>
  <si>
    <t>黄山桥巷化工仪器厂宿舍1-20</t>
  </si>
  <si>
    <t>黄山桥社区</t>
  </si>
  <si>
    <t>孔令英</t>
  </si>
  <si>
    <t>3704811970****0923</t>
  </si>
  <si>
    <t>张伟</t>
  </si>
  <si>
    <t>3704811971****0033</t>
  </si>
  <si>
    <t>龙泉街道南侯庄5巷28号西户</t>
  </si>
  <si>
    <t>程堂村</t>
  </si>
  <si>
    <t>刘凯旋</t>
  </si>
  <si>
    <t>3704811985****0325</t>
  </si>
  <si>
    <t>善国中路黄山桥巷10号</t>
  </si>
  <si>
    <t>塔寺社区</t>
  </si>
  <si>
    <t>马彦英</t>
  </si>
  <si>
    <t>3704211968****3249</t>
  </si>
  <si>
    <t>新华街体北巷15号</t>
  </si>
  <si>
    <t>中迭湖村</t>
  </si>
  <si>
    <t>肖爱玲</t>
  </si>
  <si>
    <t>3203221970****7640</t>
  </si>
  <si>
    <t>贾礼才</t>
  </si>
  <si>
    <t>3704811977****1935</t>
  </si>
  <si>
    <t>赵王河小区52-1-301</t>
  </si>
  <si>
    <t>大坞镇</t>
  </si>
  <si>
    <t>大坞村</t>
  </si>
  <si>
    <t>邵明伟</t>
  </si>
  <si>
    <t>3704811988****2920</t>
  </si>
  <si>
    <t>孙思星</t>
  </si>
  <si>
    <t>3704811983****2616</t>
  </si>
  <si>
    <t>前进街南一巷19号</t>
  </si>
  <si>
    <t>池头集中村</t>
  </si>
  <si>
    <t>屈庆苓</t>
  </si>
  <si>
    <t>3704211972****0024</t>
  </si>
  <si>
    <t>前进街18号（二楼西侧一间）</t>
  </si>
  <si>
    <t>赵芮</t>
  </si>
  <si>
    <t>3704811979****0067</t>
  </si>
  <si>
    <t>梁场新居十巷21号（一层西侧一间）</t>
  </si>
  <si>
    <t>梁场居</t>
  </si>
  <si>
    <t>周芳</t>
  </si>
  <si>
    <t>3704811986****7427</t>
  </si>
  <si>
    <t>邾岗南巷65号（二层一间）</t>
  </si>
  <si>
    <t>张大力</t>
  </si>
  <si>
    <t>3704811987****8111</t>
  </si>
  <si>
    <t>黄芹芹</t>
  </si>
  <si>
    <t>3704811987****1544</t>
  </si>
  <si>
    <t>星尚城小区20-1-1102</t>
  </si>
  <si>
    <t>顾庙村</t>
  </si>
  <si>
    <t>李金亭</t>
  </si>
  <si>
    <t>3704811989****1515</t>
  </si>
  <si>
    <t>王珍</t>
  </si>
  <si>
    <t>3704811991****1547</t>
  </si>
  <si>
    <t>东七里沟370号</t>
  </si>
  <si>
    <t>跨河村</t>
  </si>
  <si>
    <t>宋兵兵</t>
  </si>
  <si>
    <t>3704811981****3239</t>
  </si>
  <si>
    <t>善文街书院小学宿舍25号</t>
  </si>
  <si>
    <t>宋村</t>
  </si>
  <si>
    <t>王玉社</t>
  </si>
  <si>
    <t>3704811976****151X</t>
  </si>
  <si>
    <t>王介花</t>
  </si>
  <si>
    <t>3704811977****1540</t>
  </si>
  <si>
    <t>黄山桥巷74号</t>
  </si>
  <si>
    <t>何岭</t>
  </si>
  <si>
    <t>张立杭</t>
  </si>
  <si>
    <t>3704811977****1534</t>
  </si>
  <si>
    <t>张艳青</t>
  </si>
  <si>
    <t>3704811978****0649</t>
  </si>
  <si>
    <t>北辛街道冯河居四巷20号</t>
  </si>
  <si>
    <t>张山口村</t>
  </si>
  <si>
    <t>刘爱华</t>
  </si>
  <si>
    <t>3704811975****2282</t>
  </si>
  <si>
    <t>黄长雨</t>
  </si>
  <si>
    <t>3704811977****2333</t>
  </si>
  <si>
    <t>文庙街77号</t>
  </si>
  <si>
    <t>黄庄村</t>
  </si>
  <si>
    <t>李瑞</t>
  </si>
  <si>
    <t>3704811974****7041</t>
  </si>
  <si>
    <t>涵翠苑B24-1-1403</t>
  </si>
  <si>
    <t>东南王庄村</t>
  </si>
  <si>
    <t>雷庆</t>
  </si>
  <si>
    <t>3704811983****705X</t>
  </si>
  <si>
    <t>任泽秀</t>
  </si>
  <si>
    <t>3704811985****6040</t>
  </si>
  <si>
    <t>杏花村小区14-402</t>
  </si>
  <si>
    <t>东石湾村</t>
  </si>
  <si>
    <t>王明春</t>
  </si>
  <si>
    <t>3704811991****7026</t>
  </si>
  <si>
    <t>善南街道鞠庄居（鼎源汽车城南）</t>
  </si>
  <si>
    <t>后石湾村</t>
  </si>
  <si>
    <t>王纪刚</t>
  </si>
  <si>
    <t>3704211969****7012</t>
  </si>
  <si>
    <t>张建铗</t>
  </si>
  <si>
    <t>3704061968****4543</t>
  </si>
  <si>
    <t>安乐街107号</t>
  </si>
  <si>
    <t>土城村</t>
  </si>
  <si>
    <t>付兆利</t>
  </si>
  <si>
    <t>3704811971****5102</t>
  </si>
  <si>
    <t>冯义飞</t>
  </si>
  <si>
    <t>3704811974****5074</t>
  </si>
  <si>
    <t>荆河街道杜曼居8巷16号</t>
  </si>
  <si>
    <t>颜楼村</t>
  </si>
  <si>
    <t>黄孝军</t>
  </si>
  <si>
    <t>3704811986****5650</t>
  </si>
  <si>
    <t>冯玉荣</t>
  </si>
  <si>
    <t>3704811985****1227</t>
  </si>
  <si>
    <t>善文东街6巷127号</t>
  </si>
  <si>
    <t>洛庄村</t>
  </si>
  <si>
    <t>王佩强</t>
  </si>
  <si>
    <t>3704811987****5637</t>
  </si>
  <si>
    <t>褚苗苗</t>
  </si>
  <si>
    <t>3704811989****4628</t>
  </si>
  <si>
    <t>龙泉街道南侯庄居8巷3号</t>
  </si>
  <si>
    <t>陈堂村</t>
  </si>
  <si>
    <t>张勇</t>
  </si>
  <si>
    <t>3704811985****6175</t>
  </si>
  <si>
    <t>倪锋华</t>
  </si>
  <si>
    <t>3704811982****7029</t>
  </si>
  <si>
    <t>西潭街四巷20号</t>
  </si>
  <si>
    <t>轩辕庄村</t>
  </si>
  <si>
    <t>邱伟</t>
  </si>
  <si>
    <t>3704811979****2616</t>
  </si>
  <si>
    <t>段修洪</t>
  </si>
  <si>
    <t>3704811979****2629</t>
  </si>
  <si>
    <t>荆河街道五里屯居4巷6号</t>
  </si>
  <si>
    <t>前峄庄西村</t>
  </si>
  <si>
    <t>魏相杰</t>
  </si>
  <si>
    <t>3704811951****163X</t>
  </si>
  <si>
    <t>王福霞</t>
  </si>
  <si>
    <t>3704811958****1529</t>
  </si>
  <si>
    <t>中央城A区A2-1-1901</t>
  </si>
  <si>
    <t>魏寺</t>
  </si>
  <si>
    <t>邵明芳</t>
  </si>
  <si>
    <t>3704211975****2913</t>
  </si>
  <si>
    <t>张洪秀</t>
  </si>
  <si>
    <t>3704211972****1345</t>
  </si>
  <si>
    <t>北辛街道东七里沟居624号</t>
  </si>
  <si>
    <t>邵庄村</t>
  </si>
  <si>
    <t>孔祥梅</t>
  </si>
  <si>
    <t>3704211973****3947</t>
  </si>
  <si>
    <t>赵逢逢</t>
  </si>
  <si>
    <t>3704211973****3859</t>
  </si>
  <si>
    <t>滨河花园二期2-6-102</t>
  </si>
  <si>
    <t>孔青</t>
  </si>
  <si>
    <t>3704211980****2224</t>
  </si>
  <si>
    <t>王次义</t>
  </si>
  <si>
    <t>3704811976****4214</t>
  </si>
  <si>
    <t>东北坦东街三巷24号</t>
  </si>
  <si>
    <t>王场村</t>
  </si>
  <si>
    <t>张红利</t>
  </si>
  <si>
    <t>3704811983****7447</t>
  </si>
  <si>
    <t>金孔府西区19-1-202</t>
  </si>
  <si>
    <t>东沙河镇</t>
  </si>
  <si>
    <t>西小宫村</t>
  </si>
  <si>
    <t>段爱苓</t>
  </si>
  <si>
    <t>3704811977****2920</t>
  </si>
  <si>
    <t>荆河街道馍馍庄街11巷15号（四巷3号）</t>
  </si>
  <si>
    <t>小坞村</t>
  </si>
  <si>
    <t>俞鹏</t>
  </si>
  <si>
    <t>3704041987****0014</t>
  </si>
  <si>
    <t>魏芳</t>
  </si>
  <si>
    <t>3704811989****7067</t>
  </si>
  <si>
    <t>善文西街6-6号</t>
  </si>
  <si>
    <t>东台村</t>
  </si>
  <si>
    <t>杨浩</t>
  </si>
  <si>
    <t>3704811987****7413</t>
  </si>
  <si>
    <t>狄胜南</t>
  </si>
  <si>
    <t>3704811991****462X</t>
  </si>
  <si>
    <t>香江名邸9-2-202</t>
  </si>
  <si>
    <t>辛庄社区</t>
  </si>
  <si>
    <t>张庆玉</t>
  </si>
  <si>
    <t>3704811969****0386</t>
  </si>
  <si>
    <t>闫夫民</t>
  </si>
  <si>
    <t>3704811966****0314</t>
  </si>
  <si>
    <t>蕃阳街6号（烟厂宿舍5-5-2）</t>
  </si>
  <si>
    <t>西南园社区</t>
  </si>
  <si>
    <t>孟庆平</t>
  </si>
  <si>
    <t>3704211968****3514</t>
  </si>
  <si>
    <t>刘汝兰</t>
  </si>
  <si>
    <t>3704211974****3529</t>
  </si>
  <si>
    <t>丽都水岸3-2-204</t>
  </si>
  <si>
    <t>四合村</t>
  </si>
  <si>
    <t>黄效霞</t>
  </si>
  <si>
    <t>3704811978****332X</t>
  </si>
  <si>
    <t>宋建</t>
  </si>
  <si>
    <t>3704811976****3255</t>
  </si>
  <si>
    <t>新华街7号</t>
  </si>
  <si>
    <t>徐楼村</t>
  </si>
  <si>
    <t>王苹</t>
  </si>
  <si>
    <t>3704811983****3540</t>
  </si>
  <si>
    <t>荆河小区10-3-606</t>
  </si>
  <si>
    <t>邵村</t>
  </si>
  <si>
    <t xml:space="preserve">      </t>
  </si>
  <si>
    <t>孙明峰</t>
  </si>
  <si>
    <t>3704811993****3538</t>
  </si>
  <si>
    <t>张宜华</t>
  </si>
  <si>
    <t>3704811993****2629</t>
  </si>
  <si>
    <t>鲁东小区11-4-202</t>
  </si>
  <si>
    <t>洋汶中村</t>
  </si>
  <si>
    <t>张菊</t>
  </si>
  <si>
    <t>3704811964****3221</t>
  </si>
  <si>
    <t>北园街48号</t>
  </si>
  <si>
    <t>花园村</t>
  </si>
  <si>
    <t>李继霞</t>
  </si>
  <si>
    <t>3704811972****0324</t>
  </si>
  <si>
    <t>善国苑小区15-1-501</t>
  </si>
  <si>
    <t>善南街道</t>
  </si>
  <si>
    <t>张场</t>
  </si>
  <si>
    <t>马洋</t>
  </si>
  <si>
    <t>3704811982****3551</t>
  </si>
  <si>
    <t>刘倩梅</t>
  </si>
  <si>
    <t>3704811986****2246</t>
  </si>
  <si>
    <t>府前商贸广场5-2-502</t>
  </si>
  <si>
    <t>望庄村</t>
  </si>
  <si>
    <t>闵娟</t>
  </si>
  <si>
    <t>3704811987****4668</t>
  </si>
  <si>
    <t>天客来小区17-1-1601</t>
  </si>
  <si>
    <t>龙敦爱</t>
  </si>
  <si>
    <t>3704211962****3829</t>
  </si>
  <si>
    <t>和谐康城B区7-2-1602</t>
  </si>
  <si>
    <t>大同社区</t>
  </si>
  <si>
    <t>俞艳利</t>
  </si>
  <si>
    <t>3704811982****6726</t>
  </si>
  <si>
    <t>龙泉街道后洪居（永盛超市往南第三排第二户）</t>
  </si>
  <si>
    <t>后洪居</t>
  </si>
  <si>
    <t>甘琳</t>
  </si>
  <si>
    <t>3707021980****0327</t>
  </si>
  <si>
    <t>刘强</t>
  </si>
  <si>
    <t>3704811979****3515</t>
  </si>
  <si>
    <t>安乐组团2-4-408</t>
  </si>
  <si>
    <t>邱士敏</t>
  </si>
  <si>
    <t>3704811976****0960</t>
  </si>
  <si>
    <t>鲁滕</t>
  </si>
  <si>
    <t>3704811976****125X</t>
  </si>
  <si>
    <t>润恒城35-2-1507</t>
  </si>
  <si>
    <t>鲁东社区</t>
  </si>
  <si>
    <t>朱云霞</t>
  </si>
  <si>
    <t>3704811982****5344</t>
  </si>
  <si>
    <t>学院东路农行宿舍1-3-506</t>
  </si>
  <si>
    <t>贵和社区</t>
  </si>
  <si>
    <t>刘芬芬</t>
  </si>
  <si>
    <t>3704811988****224X</t>
  </si>
  <si>
    <t>黄坷坷</t>
  </si>
  <si>
    <t>3704061987****6034</t>
  </si>
  <si>
    <t>东北坦东街80号</t>
  </si>
  <si>
    <t>西十里岗居</t>
  </si>
  <si>
    <t>郑德方</t>
  </si>
  <si>
    <t>3704811982****4215</t>
  </si>
  <si>
    <t>李翠</t>
  </si>
  <si>
    <t>3708261985****4041</t>
  </si>
  <si>
    <t>龙泉街道赵庄居南北街西5巷64号</t>
  </si>
  <si>
    <t>张玉兰</t>
  </si>
  <si>
    <t>3704211953****1848</t>
  </si>
  <si>
    <t>馍馍庄街43号</t>
  </si>
  <si>
    <t>界河镇</t>
  </si>
  <si>
    <t>南张庄</t>
  </si>
  <si>
    <t>李元娥</t>
  </si>
  <si>
    <t>3704811972****5628</t>
  </si>
  <si>
    <t>宗明文</t>
  </si>
  <si>
    <t>3704811978****5610</t>
  </si>
  <si>
    <t>文昌路军队干休所宿舍1号楼6室</t>
  </si>
  <si>
    <t>大宗村</t>
  </si>
  <si>
    <t>保障4人</t>
  </si>
  <si>
    <t>陈杨杨</t>
  </si>
  <si>
    <t>3704811988****6086</t>
  </si>
  <si>
    <t>张千</t>
  </si>
  <si>
    <t>3704811990****7773</t>
  </si>
  <si>
    <t>龙山路北安装公司宿舍2-1-301</t>
  </si>
  <si>
    <t>前公桥</t>
  </si>
  <si>
    <t>赵恒霞</t>
  </si>
  <si>
    <t>3704811955****5020</t>
  </si>
  <si>
    <t>张荣义</t>
  </si>
  <si>
    <t>3704211949****503X</t>
  </si>
  <si>
    <t>荆河街道三里河居5巷9号</t>
  </si>
  <si>
    <t>杜场村</t>
  </si>
  <si>
    <t>魏慎兰</t>
  </si>
  <si>
    <t>3704811969****5502</t>
  </si>
  <si>
    <t>黄山桥巷66号</t>
  </si>
  <si>
    <t>前房村</t>
  </si>
  <si>
    <t>单其爱</t>
  </si>
  <si>
    <t>3704211960****2626</t>
  </si>
  <si>
    <t>李洪珍</t>
  </si>
  <si>
    <t>3704811948****2614</t>
  </si>
  <si>
    <t>荆河街道五里屯居福兴街7号</t>
  </si>
  <si>
    <t>韩建武</t>
  </si>
  <si>
    <t>3704811969****7033</t>
  </si>
  <si>
    <t>王明凤</t>
  </si>
  <si>
    <t>3704811970****7089</t>
  </si>
  <si>
    <t>中医院宿舍前排2单元304</t>
  </si>
  <si>
    <t>后毛固村</t>
  </si>
  <si>
    <t>杨光峰</t>
  </si>
  <si>
    <t>3704811980****4612</t>
  </si>
  <si>
    <t>善南街道善国苑23-1-102</t>
  </si>
  <si>
    <t>琉璃庙村</t>
  </si>
  <si>
    <t>孙奉文</t>
  </si>
  <si>
    <t>3704811989****7030</t>
  </si>
  <si>
    <t>杨银党</t>
  </si>
  <si>
    <t>3704061985****0028</t>
  </si>
  <si>
    <t>善南街道高庄居298号</t>
  </si>
  <si>
    <t>大北塘村</t>
  </si>
  <si>
    <t>甘信水</t>
  </si>
  <si>
    <t>3704211950****7015</t>
  </si>
  <si>
    <t>乔玉环</t>
  </si>
  <si>
    <t>3704211956****7044</t>
  </si>
  <si>
    <t>龙泉街道南侯庄居6巷24号</t>
  </si>
  <si>
    <t>西南宿村</t>
  </si>
  <si>
    <t>范海洋</t>
  </si>
  <si>
    <t>3704811993****7012</t>
  </si>
  <si>
    <t>刘真</t>
  </si>
  <si>
    <t>3704061988****4540</t>
  </si>
  <si>
    <t>安乐街六巷114号</t>
  </si>
  <si>
    <t>范东村</t>
  </si>
  <si>
    <t>黄道行</t>
  </si>
  <si>
    <t>3704211975****3817</t>
  </si>
  <si>
    <t>四方商贸城3-3-105</t>
  </si>
  <si>
    <t>潘楼村</t>
  </si>
  <si>
    <t>王娟</t>
  </si>
  <si>
    <t>3704811988****4702</t>
  </si>
  <si>
    <t>秦福顺</t>
  </si>
  <si>
    <t>3704811985****5318</t>
  </si>
  <si>
    <t>东寺院小区实小宿舍15-1-401</t>
  </si>
  <si>
    <t>北池村</t>
  </si>
  <si>
    <t>邵长城</t>
  </si>
  <si>
    <t>3704811978****2934</t>
  </si>
  <si>
    <t>王静</t>
  </si>
  <si>
    <t>3704811977****7747</t>
  </si>
  <si>
    <t>东北坛西街二巷12号西院</t>
  </si>
  <si>
    <t>孟桧</t>
  </si>
  <si>
    <t>3704811986****5614</t>
  </si>
  <si>
    <t>孙友艳</t>
  </si>
  <si>
    <t>3704811985****5640</t>
  </si>
  <si>
    <t>荆善安居南区9-2-603</t>
  </si>
  <si>
    <t>承贤庄村</t>
  </si>
  <si>
    <t>王玉兰</t>
  </si>
  <si>
    <t>3704211972****3529</t>
  </si>
  <si>
    <t>孟凡素</t>
  </si>
  <si>
    <t>3704211971****3533</t>
  </si>
  <si>
    <t>黄山桥南巷2号</t>
  </si>
  <si>
    <t>胡楼村</t>
  </si>
  <si>
    <t>杨作齐</t>
  </si>
  <si>
    <t>3704811968****3258</t>
  </si>
  <si>
    <t>岳夫玲</t>
  </si>
  <si>
    <t>3704811967****3264</t>
  </si>
  <si>
    <t>荆河街道韩桥村177号</t>
  </si>
  <si>
    <t>颜士花</t>
  </si>
  <si>
    <t>3704811961****5406</t>
  </si>
  <si>
    <t>高保位</t>
  </si>
  <si>
    <t>3203231965****6037</t>
  </si>
  <si>
    <t>振嘉名苑2-1-601</t>
  </si>
  <si>
    <t>上营村</t>
  </si>
  <si>
    <t>徐道后</t>
  </si>
  <si>
    <t>3704211957****5314</t>
  </si>
  <si>
    <t>周长英</t>
  </si>
  <si>
    <t>3704211969****534X</t>
  </si>
  <si>
    <t>馍馍庄街11巷10号</t>
  </si>
  <si>
    <t>陈晓霞</t>
  </si>
  <si>
    <t>3704811968****5687</t>
  </si>
  <si>
    <t>李纪坦</t>
  </si>
  <si>
    <t>3704211963****563X</t>
  </si>
  <si>
    <t>龙泉街道东大庙居138号</t>
  </si>
  <si>
    <t>五所楼村</t>
  </si>
  <si>
    <t>秦福连</t>
  </si>
  <si>
    <t>3704811948****5319</t>
  </si>
  <si>
    <t>刘秀珍</t>
  </si>
  <si>
    <t>3704211948****5322</t>
  </si>
  <si>
    <t>善国南路东2巷工商银行宿舍4-3-406</t>
  </si>
  <si>
    <t>王明明</t>
  </si>
  <si>
    <t>3704811987****641X</t>
  </si>
  <si>
    <t>袁静</t>
  </si>
  <si>
    <t>3704811987****3822</t>
  </si>
  <si>
    <t>善南街道小屯居5-23号</t>
  </si>
  <si>
    <t>大王楼村</t>
  </si>
  <si>
    <t>杨秀青</t>
  </si>
  <si>
    <t>3704811971****604X</t>
  </si>
  <si>
    <t>高灿泉</t>
  </si>
  <si>
    <t>3709021966****0613</t>
  </si>
  <si>
    <t>善南街道高庄居2排10号</t>
  </si>
  <si>
    <t>高庄居</t>
  </si>
  <si>
    <t>李尚民</t>
  </si>
  <si>
    <t>3704211956****2212</t>
  </si>
  <si>
    <t>王次香</t>
  </si>
  <si>
    <t>3704211958****2244</t>
  </si>
  <si>
    <t>荆河小区13-1-201</t>
  </si>
  <si>
    <t>岗子西社区</t>
  </si>
  <si>
    <t>席汝俊</t>
  </si>
  <si>
    <t>3704811975****2628</t>
  </si>
  <si>
    <t>通衢街二巷38号</t>
  </si>
  <si>
    <t>东曹西村</t>
  </si>
  <si>
    <t>韦雄腾</t>
  </si>
  <si>
    <t>3704811993****0936</t>
  </si>
  <si>
    <t>徐慧</t>
  </si>
  <si>
    <t>3704811992****7744</t>
  </si>
  <si>
    <t>邾城路十街6号</t>
  </si>
  <si>
    <t>付青燕</t>
  </si>
  <si>
    <t>3704811976****5627</t>
  </si>
  <si>
    <t>善文东街十巷121号</t>
  </si>
  <si>
    <t>黄金坡</t>
  </si>
  <si>
    <t>马洪腾</t>
  </si>
  <si>
    <t>3704811987****8119</t>
  </si>
  <si>
    <t>程英</t>
  </si>
  <si>
    <t>6105021992****8422</t>
  </si>
  <si>
    <t>善南街道高庄53号</t>
  </si>
  <si>
    <t>相岭村</t>
  </si>
  <si>
    <t>田培侠</t>
  </si>
  <si>
    <t>3704811979****7722</t>
  </si>
  <si>
    <t>东北坦西街4巷16号</t>
  </si>
  <si>
    <t>后明村</t>
  </si>
  <si>
    <t>孔凡苓</t>
  </si>
  <si>
    <t>3704211972****1823</t>
  </si>
  <si>
    <t>善文西街63号</t>
  </si>
  <si>
    <t>陈马厂</t>
  </si>
  <si>
    <t>马昭聚</t>
  </si>
  <si>
    <t>3704211959****3515</t>
  </si>
  <si>
    <t>盖彩霞</t>
  </si>
  <si>
    <t>3704211957****356X</t>
  </si>
  <si>
    <t>龙泉南秦居15号一层</t>
  </si>
  <si>
    <t>严村</t>
  </si>
  <si>
    <t>马凤娥</t>
  </si>
  <si>
    <t>3704211962****3523</t>
  </si>
  <si>
    <t>刘家杰</t>
  </si>
  <si>
    <t>3704811975****2930</t>
  </si>
  <si>
    <t>凤凰苑5-3-206</t>
  </si>
  <si>
    <t>孟祥珍</t>
  </si>
  <si>
    <t>3704811976****2622</t>
  </si>
  <si>
    <t>王开友</t>
  </si>
  <si>
    <t>3704811971****2915</t>
  </si>
  <si>
    <t>德明花园2-1-402</t>
  </si>
  <si>
    <t>大市庄村</t>
  </si>
  <si>
    <t>刘辉</t>
  </si>
  <si>
    <t>3704211974****2938</t>
  </si>
  <si>
    <t>朱宜莲</t>
  </si>
  <si>
    <t>3704061980****7426</t>
  </si>
  <si>
    <t>梁场新居五巷34号</t>
  </si>
  <si>
    <t>大刘庄西村</t>
  </si>
  <si>
    <t>张根香</t>
  </si>
  <si>
    <t>3708251977****6228</t>
  </si>
  <si>
    <t>刘近来</t>
  </si>
  <si>
    <t>3704811979****2915</t>
  </si>
  <si>
    <t>新华街北新巷110号</t>
  </si>
  <si>
    <t>刘禅禅</t>
  </si>
  <si>
    <t>3708831991****2528</t>
  </si>
  <si>
    <t>田国营</t>
  </si>
  <si>
    <t>3704811993****1536</t>
  </si>
  <si>
    <t>天客来小区16-1-409</t>
  </si>
  <si>
    <t>上司堂</t>
  </si>
  <si>
    <t>郭训龙</t>
  </si>
  <si>
    <t>3704811977****7035</t>
  </si>
  <si>
    <t>李敏</t>
  </si>
  <si>
    <t>3704211982****2226</t>
  </si>
  <si>
    <t>梁场居后街一巷36号</t>
  </si>
  <si>
    <t>双坛社区</t>
  </si>
  <si>
    <t>崔贝贝</t>
  </si>
  <si>
    <t>3704061993****0021</t>
  </si>
  <si>
    <t>张锋</t>
  </si>
  <si>
    <t>3704061992****1079</t>
  </si>
  <si>
    <t>东方家苑2-5-402</t>
  </si>
  <si>
    <t>新华街社区</t>
  </si>
  <si>
    <t>杨志平</t>
  </si>
  <si>
    <t>3704811982****788X</t>
  </si>
  <si>
    <t>大同花园5-3-405</t>
  </si>
  <si>
    <t>蕃阳社区</t>
  </si>
  <si>
    <t>沈桂美</t>
  </si>
  <si>
    <t>3704811959****0322</t>
  </si>
  <si>
    <t>中央城小区B区8-1-603</t>
  </si>
  <si>
    <t>李静</t>
  </si>
  <si>
    <t>3704211972****1265</t>
  </si>
  <si>
    <t>蕃阳街一巷3号</t>
  </si>
  <si>
    <t>岗子东社区</t>
  </si>
  <si>
    <t>郭磊</t>
  </si>
  <si>
    <t>3704811975****0919</t>
  </si>
  <si>
    <t>钱成利</t>
  </si>
  <si>
    <t>3704811979****0046</t>
  </si>
  <si>
    <t>春秋阁小区9-4-307</t>
  </si>
  <si>
    <t>后洪村</t>
  </si>
  <si>
    <t>张敬芝</t>
  </si>
  <si>
    <t>3708261975****4060</t>
  </si>
  <si>
    <t>安居小区6-1-401</t>
  </si>
  <si>
    <t>朱恒连</t>
  </si>
  <si>
    <t>3704211945****6037</t>
  </si>
  <si>
    <t>於文菊</t>
  </si>
  <si>
    <t>3704811947****6025</t>
  </si>
  <si>
    <t>善文东街九巷85号</t>
  </si>
  <si>
    <t>钱庄社区</t>
  </si>
  <si>
    <t>渠国英</t>
  </si>
  <si>
    <t>3704811983****6063</t>
  </si>
  <si>
    <t>清华园小区19-3-506</t>
  </si>
  <si>
    <t>渠村</t>
  </si>
  <si>
    <t>张海洋</t>
  </si>
  <si>
    <t>3704811984****6034</t>
  </si>
  <si>
    <t>张延芹</t>
  </si>
  <si>
    <t>3704811989****5666</t>
  </si>
  <si>
    <t>善文西街三排12号</t>
  </si>
  <si>
    <t>徐元秀</t>
  </si>
  <si>
    <t>3704811981****6720</t>
  </si>
  <si>
    <t>郭方龙</t>
  </si>
  <si>
    <t>3704811986****6054</t>
  </si>
  <si>
    <t>善南高庄居二排20号</t>
  </si>
  <si>
    <t>中韩村</t>
  </si>
  <si>
    <t>刘永</t>
  </si>
  <si>
    <t>3704811974****6037</t>
  </si>
  <si>
    <t>王焕真</t>
  </si>
  <si>
    <t>3704021975****1627</t>
  </si>
  <si>
    <t>东寺院运河监狱宿舍1-4-108</t>
  </si>
  <si>
    <t>官桥本级</t>
  </si>
  <si>
    <t>刘恒霞</t>
  </si>
  <si>
    <t>3704811976****6742</t>
  </si>
  <si>
    <t>唐继君</t>
  </si>
  <si>
    <t>3704811970****6016</t>
  </si>
  <si>
    <t>安居小区20-4-607</t>
  </si>
  <si>
    <t>渠成立</t>
  </si>
  <si>
    <t>3704811982****6078</t>
  </si>
  <si>
    <t>善南街道高庄居1巷7号</t>
  </si>
  <si>
    <t>坝上村</t>
  </si>
  <si>
    <t>邵长泉</t>
  </si>
  <si>
    <t>3704811986****6491</t>
  </si>
  <si>
    <t>陈娟</t>
  </si>
  <si>
    <t>3708311986****1929</t>
  </si>
  <si>
    <t>荆庄街二巷10号</t>
  </si>
  <si>
    <t>叶怀坤</t>
  </si>
  <si>
    <t>3704211970****643X</t>
  </si>
  <si>
    <t>许秀芹</t>
  </si>
  <si>
    <t>3704211969****5644</t>
  </si>
  <si>
    <t>善南街道南刘庄居16排13号</t>
  </si>
  <si>
    <t>杨桥村</t>
  </si>
  <si>
    <t>李继明</t>
  </si>
  <si>
    <t>3704211956****3515</t>
  </si>
  <si>
    <t>3704811956****3283</t>
  </si>
  <si>
    <t>北辛街道东坦西街五巷</t>
  </si>
  <si>
    <t>李村</t>
  </si>
  <si>
    <t>王彦芳</t>
  </si>
  <si>
    <t>3704811983****3269</t>
  </si>
  <si>
    <t>刘钢山</t>
  </si>
  <si>
    <t>3704811981****3271</t>
  </si>
  <si>
    <t>安东花园7-1-402</t>
  </si>
  <si>
    <t>岗头村</t>
  </si>
  <si>
    <t>王三翠</t>
  </si>
  <si>
    <t>3704811975****326X</t>
  </si>
  <si>
    <t>马本存</t>
  </si>
  <si>
    <t>3704811974****321X</t>
  </si>
  <si>
    <t>龙泉街道后洪居23巷2号</t>
  </si>
  <si>
    <t>孙卓菊</t>
  </si>
  <si>
    <t>3704811969****3521</t>
  </si>
  <si>
    <t>王慎军</t>
  </si>
  <si>
    <t>3704211970****3510</t>
  </si>
  <si>
    <t>北文巷56号（新华后街）</t>
  </si>
  <si>
    <t>西盖村</t>
  </si>
  <si>
    <t>朱建设</t>
  </si>
  <si>
    <t>3704811989****4575</t>
  </si>
  <si>
    <t>王敏</t>
  </si>
  <si>
    <t>3704811991****3889</t>
  </si>
  <si>
    <t>善南街道小屯居西侧4排5号</t>
  </si>
  <si>
    <t>高庙南村</t>
  </si>
  <si>
    <t>董在霞</t>
  </si>
  <si>
    <t>3704211960****3548</t>
  </si>
  <si>
    <t>王介江</t>
  </si>
  <si>
    <t>荆河街道郭彭庄140号</t>
  </si>
  <si>
    <t>李留元</t>
  </si>
  <si>
    <t>3704811983****423X</t>
  </si>
  <si>
    <t>胡金芝</t>
  </si>
  <si>
    <t>3704811976****2288</t>
  </si>
  <si>
    <t>龙泉街道邾城居8排7号</t>
  </si>
  <si>
    <t>东满庄村</t>
  </si>
  <si>
    <t>刘林平</t>
  </si>
  <si>
    <t>3704811974****3864</t>
  </si>
  <si>
    <t>曹用琳</t>
  </si>
  <si>
    <t>3704811979****2213</t>
  </si>
  <si>
    <t>龙泉街道后洪居27巷34号</t>
  </si>
  <si>
    <t>张楼村</t>
  </si>
  <si>
    <t>刘磊磊</t>
  </si>
  <si>
    <t>3704811989****6015</t>
  </si>
  <si>
    <t>张娟娟</t>
  </si>
  <si>
    <t>3704811989****5622</t>
  </si>
  <si>
    <t>鲍沟宿舍1-3-505</t>
  </si>
  <si>
    <t>苏坦村</t>
  </si>
  <si>
    <t>倪东芹</t>
  </si>
  <si>
    <t>3704811990****6041</t>
  </si>
  <si>
    <t>涵翠苑小区A1-1-1505</t>
  </si>
  <si>
    <t>中洪林村</t>
  </si>
  <si>
    <t>任振超</t>
  </si>
  <si>
    <t>3704811989****6074</t>
  </si>
  <si>
    <t>高翠</t>
  </si>
  <si>
    <t>3704811987****7028</t>
  </si>
  <si>
    <t>黄山桥巷16号</t>
  </si>
  <si>
    <t>北辛村</t>
  </si>
  <si>
    <t>王荣德</t>
  </si>
  <si>
    <t>3704811973****6135</t>
  </si>
  <si>
    <t>姚静</t>
  </si>
  <si>
    <t>3422011982****0648</t>
  </si>
  <si>
    <t>锦泰名城17-3-208</t>
  </si>
  <si>
    <t>王园村</t>
  </si>
  <si>
    <t>刘陵周</t>
  </si>
  <si>
    <t>3704211962****6072</t>
  </si>
  <si>
    <t>庄茂莲</t>
  </si>
  <si>
    <t>3704211968****6060</t>
  </si>
  <si>
    <t>龙泉街道善文东街</t>
  </si>
  <si>
    <t>姜广喜</t>
  </si>
  <si>
    <t>3704211965****4809</t>
  </si>
  <si>
    <t>邢启水</t>
  </si>
  <si>
    <t>3704211963****467X</t>
  </si>
  <si>
    <t>荆河街道三里河村一巷43号</t>
  </si>
  <si>
    <t>刘召梅</t>
  </si>
  <si>
    <t>3704211965****3228</t>
  </si>
  <si>
    <t>安居东街8-20号</t>
  </si>
  <si>
    <t>王堂村</t>
  </si>
  <si>
    <t>孙开吉</t>
  </si>
  <si>
    <t>3704211957****6013</t>
  </si>
  <si>
    <t>张庆敏</t>
  </si>
  <si>
    <t>3704811955****6128</t>
  </si>
  <si>
    <t>东南园三巷66号</t>
  </si>
  <si>
    <t>东康留村</t>
  </si>
  <si>
    <t>王雪英</t>
  </si>
  <si>
    <t>3704811980****6045</t>
  </si>
  <si>
    <t>刘楼居196号</t>
  </si>
  <si>
    <t>东公桥村</t>
  </si>
  <si>
    <t>张云龙</t>
  </si>
  <si>
    <t>3704811988****6053</t>
  </si>
  <si>
    <t>郭艳春</t>
  </si>
  <si>
    <t>3704811988****1407</t>
  </si>
  <si>
    <t>龙泉街道南侯居9巷007号</t>
  </si>
  <si>
    <t>西王庄村</t>
  </si>
  <si>
    <t>高珍</t>
  </si>
  <si>
    <t>3704811984****7745</t>
  </si>
  <si>
    <t>赵文超</t>
  </si>
  <si>
    <t>3704811982****7717</t>
  </si>
  <si>
    <t>安居小区14-6-312</t>
  </si>
  <si>
    <t>孟祥领</t>
  </si>
  <si>
    <t>3704811982****3519</t>
  </si>
  <si>
    <t>段雨苹</t>
  </si>
  <si>
    <t>3704811981****2643</t>
  </si>
  <si>
    <t>前进花园2-1-401</t>
  </si>
  <si>
    <t>孟庆美</t>
  </si>
  <si>
    <t>3704811978****3523</t>
  </si>
  <si>
    <t>李学会</t>
  </si>
  <si>
    <t>杏坛西区25-2-304</t>
  </si>
  <si>
    <t>陈宏楼村</t>
  </si>
  <si>
    <t>孟凡涛</t>
  </si>
  <si>
    <t>3704811981****3571</t>
  </si>
  <si>
    <t>王文华</t>
  </si>
  <si>
    <t>3704811981****3563</t>
  </si>
  <si>
    <t>北辛街道文坛居东坛东街19号</t>
  </si>
  <si>
    <t>李民花</t>
  </si>
  <si>
    <t>3704041974****0682</t>
  </si>
  <si>
    <t>王鲁滕</t>
  </si>
  <si>
    <t>3704811975****601X</t>
  </si>
  <si>
    <t>鲁东小区1-2号楼1-401</t>
  </si>
  <si>
    <t>官桥四村</t>
  </si>
  <si>
    <t>魏永柱</t>
  </si>
  <si>
    <t>3704211970****6031</t>
  </si>
  <si>
    <t>通衢街1巷39号</t>
  </si>
  <si>
    <t>前掌大村</t>
  </si>
  <si>
    <t>杨亚君</t>
  </si>
  <si>
    <t>3704811987****2245</t>
  </si>
  <si>
    <t>张抗抗</t>
  </si>
  <si>
    <t>3704811988****2213</t>
  </si>
  <si>
    <t>通衢组团（土产宿舍）3-4-403</t>
  </si>
  <si>
    <t>张孔庄村</t>
  </si>
  <si>
    <t>孙清珍</t>
  </si>
  <si>
    <t>3704811971****2338</t>
  </si>
  <si>
    <t>于苗</t>
  </si>
  <si>
    <t>3704211969****7462</t>
  </si>
  <si>
    <t>龙泉街道东大庙居223号</t>
  </si>
  <si>
    <t>大彦南村</t>
  </si>
  <si>
    <t>孙广顺</t>
  </si>
  <si>
    <t>3704811976****3894</t>
  </si>
  <si>
    <t>杜以秀</t>
  </si>
  <si>
    <t>3704811978****3849</t>
  </si>
  <si>
    <t>荆河街道三里河二巷</t>
  </si>
  <si>
    <t>后王晁村</t>
  </si>
  <si>
    <t>范明兰</t>
  </si>
  <si>
    <t>3704211980****2227</t>
  </si>
  <si>
    <t>王宝华</t>
  </si>
  <si>
    <t>3704811980****221X</t>
  </si>
  <si>
    <t>和谐康城A区6-4-502</t>
  </si>
  <si>
    <t>黄坡村</t>
  </si>
  <si>
    <t>杨加余</t>
  </si>
  <si>
    <t>3704811976****3819</t>
  </si>
  <si>
    <t>裴保艳</t>
  </si>
  <si>
    <t>3704811975****2220</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</si>
</sst>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28">
    <font>
      <sz val="11"/>
      <color theme="1"/>
      <name val="宋体"/>
      <charset val="134"/>
      <scheme val="minor"/>
    </font>
    <font>
      <sz val="12"/>
      <color theme="1"/>
      <name val="宋体"/>
      <charset val="134"/>
      <scheme val="minor"/>
    </font>
    <font>
      <sz val="12"/>
      <name val="宋体"/>
      <charset val="134"/>
      <scheme val="minor"/>
    </font>
    <font>
      <sz val="14"/>
      <name val="宋体"/>
      <charset val="134"/>
      <scheme val="major"/>
    </font>
    <font>
      <b/>
      <sz val="10"/>
      <name val="宋体"/>
      <charset val="134"/>
      <scheme val="minor"/>
    </font>
    <font>
      <sz val="10"/>
      <name val="宋体"/>
      <charset val="134"/>
      <scheme val="minor"/>
    </font>
    <font>
      <sz val="9"/>
      <name val="宋体"/>
      <charset val="134"/>
      <scheme val="minor"/>
    </font>
    <font>
      <sz val="11"/>
      <name val="宋体"/>
      <charset val="134"/>
      <scheme val="minor"/>
    </font>
    <font>
      <b/>
      <sz val="11"/>
      <color theme="3"/>
      <name val="宋体"/>
      <charset val="134"/>
      <scheme val="minor"/>
    </font>
    <font>
      <sz val="11"/>
      <color rgb="FF006100"/>
      <name val="宋体"/>
      <charset val="0"/>
      <scheme val="minor"/>
    </font>
    <font>
      <b/>
      <sz val="11"/>
      <color rgb="FF3F3F3F"/>
      <name val="宋体"/>
      <charset val="0"/>
      <scheme val="minor"/>
    </font>
    <font>
      <sz val="11"/>
      <color theme="1"/>
      <name val="宋体"/>
      <charset val="0"/>
      <scheme val="minor"/>
    </font>
    <font>
      <sz val="11"/>
      <color theme="0"/>
      <name val="宋体"/>
      <charset val="0"/>
      <scheme val="minor"/>
    </font>
    <font>
      <u/>
      <sz val="11"/>
      <color rgb="FF0000FF"/>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b/>
      <sz val="15"/>
      <color theme="3"/>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sz val="12"/>
      <name val="宋体"/>
      <charset val="134"/>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9"/>
        <bgColor indexed="64"/>
      </patternFill>
    </fill>
    <fill>
      <patternFill patternType="solid">
        <fgColor theme="9" tint="0.399975585192419"/>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6" fillId="12"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2" fillId="1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15" applyNumberFormat="0" applyFont="0" applyAlignment="0" applyProtection="0">
      <alignment vertical="center"/>
    </xf>
    <xf numFmtId="0" fontId="12" fillId="11" borderId="0" applyNumberFormat="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14" applyNumberFormat="0" applyFill="0" applyAlignment="0" applyProtection="0">
      <alignment vertical="center"/>
    </xf>
    <xf numFmtId="0" fontId="22" fillId="0" borderId="14" applyNumberFormat="0" applyFill="0" applyAlignment="0" applyProtection="0">
      <alignment vertical="center"/>
    </xf>
    <xf numFmtId="0" fontId="12" fillId="19" borderId="0" applyNumberFormat="0" applyBorder="0" applyAlignment="0" applyProtection="0">
      <alignment vertical="center"/>
    </xf>
    <xf numFmtId="0" fontId="8" fillId="0" borderId="10" applyNumberFormat="0" applyFill="0" applyAlignment="0" applyProtection="0">
      <alignment vertical="center"/>
    </xf>
    <xf numFmtId="0" fontId="12" fillId="21" borderId="0" applyNumberFormat="0" applyBorder="0" applyAlignment="0" applyProtection="0">
      <alignment vertical="center"/>
    </xf>
    <xf numFmtId="0" fontId="10" fillId="4" borderId="11" applyNumberFormat="0" applyAlignment="0" applyProtection="0">
      <alignment vertical="center"/>
    </xf>
    <xf numFmtId="0" fontId="24" fillId="4" borderId="13" applyNumberFormat="0" applyAlignment="0" applyProtection="0">
      <alignment vertical="center"/>
    </xf>
    <xf numFmtId="0" fontId="25" fillId="24" borderId="16" applyNumberFormat="0" applyAlignment="0" applyProtection="0">
      <alignment vertical="center"/>
    </xf>
    <xf numFmtId="0" fontId="11" fillId="25" borderId="0" applyNumberFormat="0" applyBorder="0" applyAlignment="0" applyProtection="0">
      <alignment vertical="center"/>
    </xf>
    <xf numFmtId="0" fontId="12" fillId="6" borderId="0" applyNumberFormat="0" applyBorder="0" applyAlignment="0" applyProtection="0">
      <alignment vertical="center"/>
    </xf>
    <xf numFmtId="0" fontId="15" fillId="0" borderId="12" applyNumberFormat="0" applyFill="0" applyAlignment="0" applyProtection="0">
      <alignment vertical="center"/>
    </xf>
    <xf numFmtId="0" fontId="26" fillId="0" borderId="17" applyNumberFormat="0" applyFill="0" applyAlignment="0" applyProtection="0">
      <alignment vertical="center"/>
    </xf>
    <xf numFmtId="0" fontId="9" fillId="3" borderId="0" applyNumberFormat="0" applyBorder="0" applyAlignment="0" applyProtection="0">
      <alignment vertical="center"/>
    </xf>
    <xf numFmtId="0" fontId="27" fillId="28" borderId="0" applyNumberFormat="0" applyBorder="0" applyAlignment="0" applyProtection="0">
      <alignment vertical="center"/>
    </xf>
    <xf numFmtId="0" fontId="11" fillId="14" borderId="0" applyNumberFormat="0" applyBorder="0" applyAlignment="0" applyProtection="0">
      <alignment vertical="center"/>
    </xf>
    <xf numFmtId="0" fontId="12" fillId="23"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1" fillId="27" borderId="0" applyNumberFormat="0" applyBorder="0" applyAlignment="0" applyProtection="0">
      <alignment vertical="center"/>
    </xf>
    <xf numFmtId="0" fontId="11" fillId="22" borderId="0" applyNumberFormat="0" applyBorder="0" applyAlignment="0" applyProtection="0">
      <alignment vertical="center"/>
    </xf>
    <xf numFmtId="0" fontId="12" fillId="30" borderId="0" applyNumberFormat="0" applyBorder="0" applyAlignment="0" applyProtection="0">
      <alignment vertical="center"/>
    </xf>
    <xf numFmtId="0" fontId="12" fillId="13" borderId="0" applyNumberFormat="0" applyBorder="0" applyAlignment="0" applyProtection="0">
      <alignment vertical="center"/>
    </xf>
    <xf numFmtId="0" fontId="11" fillId="31" borderId="0" applyNumberFormat="0" applyBorder="0" applyAlignment="0" applyProtection="0">
      <alignment vertical="center"/>
    </xf>
    <xf numFmtId="0" fontId="11" fillId="9" borderId="0" applyNumberFormat="0" applyBorder="0" applyAlignment="0" applyProtection="0">
      <alignment vertical="center"/>
    </xf>
    <xf numFmtId="0" fontId="12" fillId="16" borderId="0" applyNumberFormat="0" applyBorder="0" applyAlignment="0" applyProtection="0">
      <alignment vertical="center"/>
    </xf>
    <xf numFmtId="0" fontId="11" fillId="29" borderId="0" applyNumberFormat="0" applyBorder="0" applyAlignment="0" applyProtection="0">
      <alignment vertical="center"/>
    </xf>
    <xf numFmtId="0" fontId="12" fillId="26" borderId="0" applyNumberFormat="0" applyBorder="0" applyAlignment="0" applyProtection="0">
      <alignment vertical="center"/>
    </xf>
    <xf numFmtId="0" fontId="12" fillId="32" borderId="0" applyNumberFormat="0" applyBorder="0" applyAlignment="0" applyProtection="0">
      <alignment vertical="center"/>
    </xf>
    <xf numFmtId="0" fontId="11" fillId="18" borderId="0" applyNumberFormat="0" applyBorder="0" applyAlignment="0" applyProtection="0">
      <alignment vertical="center"/>
    </xf>
    <xf numFmtId="0" fontId="12" fillId="33" borderId="0" applyNumberFormat="0" applyBorder="0" applyAlignment="0" applyProtection="0">
      <alignment vertical="center"/>
    </xf>
    <xf numFmtId="0" fontId="23" fillId="0" borderId="0"/>
  </cellStyleXfs>
  <cellXfs count="43">
    <xf numFmtId="0" fontId="0" fillId="0" borderId="0" xfId="0">
      <alignment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176" fontId="1" fillId="2" borderId="0" xfId="0" applyNumberFormat="1" applyFont="1" applyFill="1" applyBorder="1" applyAlignment="1">
      <alignment horizontal="center" vertical="center"/>
    </xf>
    <xf numFmtId="0" fontId="1" fillId="2" borderId="0" xfId="0" applyNumberFormat="1" applyFont="1" applyFill="1" applyBorder="1" applyAlignment="1">
      <alignment horizontal="center" vertical="center"/>
    </xf>
    <xf numFmtId="0" fontId="1" fillId="2" borderId="0"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xf>
    <xf numFmtId="176" fontId="3" fillId="2" borderId="0" xfId="0" applyNumberFormat="1" applyFont="1" applyFill="1" applyBorder="1" applyAlignment="1">
      <alignment vertical="center"/>
    </xf>
    <xf numFmtId="0" fontId="3" fillId="2" borderId="0" xfId="0" applyFont="1" applyFill="1" applyBorder="1" applyAlignment="1">
      <alignment vertical="center"/>
    </xf>
    <xf numFmtId="0" fontId="4" fillId="2" borderId="1" xfId="0" applyFont="1" applyFill="1" applyBorder="1" applyAlignment="1">
      <alignment horizontal="center" vertical="center" wrapText="1"/>
    </xf>
    <xf numFmtId="176" fontId="4" fillId="2" borderId="2"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176" fontId="5" fillId="0" borderId="4" xfId="0" applyNumberFormat="1" applyFont="1" applyFill="1" applyBorder="1" applyAlignment="1">
      <alignment horizontal="center" vertical="center"/>
    </xf>
    <xf numFmtId="0" fontId="5"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center" vertical="center"/>
    </xf>
    <xf numFmtId="176" fontId="5" fillId="0" borderId="4"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horizontal="center" vertical="center"/>
    </xf>
    <xf numFmtId="0" fontId="5" fillId="0" borderId="6"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2" xfId="0" applyNumberFormat="1"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176" fontId="5" fillId="0" borderId="6" xfId="0" applyNumberFormat="1"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center" vertical="center"/>
    </xf>
    <xf numFmtId="0" fontId="3" fillId="2" borderId="0"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2" fillId="2" borderId="8" xfId="0" applyFont="1" applyFill="1" applyBorder="1" applyAlignment="1">
      <alignment horizontal="center" vertical="center"/>
    </xf>
    <xf numFmtId="176" fontId="5" fillId="0" borderId="6" xfId="0" applyNumberFormat="1" applyFont="1" applyFill="1" applyBorder="1" applyAlignment="1">
      <alignment horizontal="center" vertical="center"/>
    </xf>
    <xf numFmtId="0" fontId="7" fillId="0" borderId="8"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9" defaultPivotStyle="PivotStyleLight16"/>
  <colors>
    <mruColors>
      <color rgb="0092D050"/>
      <color rgb="007030A0"/>
      <color rgb="00FFFFFF"/>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6032;&#24314;&#25991;&#20214;&#22841;%20(2)\Users\Administrator\Desktop\&#31199;&#36161;&#34917;&#36148;\2018&#31532;&#20108;&#23395;&#24230;&#31199;&#36161;&#34917;&#36148;&#30003;&#35831;&#23478;&#24237;&#20449;&#24687;&#27597;&#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低保"/>
      <sheetName val="引用表"/>
    </sheetNames>
    <sheetDataSet>
      <sheetData sheetId="0" refreshError="1"/>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5"/>
  <sheetViews>
    <sheetView tabSelected="1" view="pageBreakPreview" zoomScaleNormal="100" topLeftCell="A167" workbookViewId="0">
      <selection activeCell="D189" sqref="D189"/>
    </sheetView>
  </sheetViews>
  <sheetFormatPr defaultColWidth="9" defaultRowHeight="22" customHeight="1"/>
  <cols>
    <col min="1" max="1" width="4.25" style="1" customWidth="1"/>
    <col min="2" max="2" width="9.875" style="3" customWidth="1"/>
    <col min="3" max="3" width="18.25" style="4" customWidth="1"/>
    <col min="4" max="4" width="8.125" style="1" customWidth="1"/>
    <col min="5" max="5" width="17.5" style="4" customWidth="1"/>
    <col min="6" max="6" width="35.375" style="5" customWidth="1"/>
    <col min="7" max="7" width="10.5" style="1" customWidth="1"/>
    <col min="8" max="8" width="10.875" style="1" customWidth="1"/>
    <col min="9" max="9" width="22.375" style="1" customWidth="1"/>
    <col min="10" max="10" width="11.875" style="2" customWidth="1"/>
    <col min="11" max="11" width="8.875" style="6" customWidth="1"/>
    <col min="12" max="16384" width="9" style="1"/>
  </cols>
  <sheetData>
    <row r="1" s="1" customFormat="1" ht="52" customHeight="1" spans="1:11">
      <c r="A1" s="7" t="s">
        <v>0</v>
      </c>
      <c r="B1" s="8"/>
      <c r="C1" s="9"/>
      <c r="D1" s="9"/>
      <c r="E1" s="9"/>
      <c r="F1" s="7"/>
      <c r="G1" s="9"/>
      <c r="H1" s="9"/>
      <c r="I1" s="9"/>
      <c r="J1" s="9"/>
      <c r="K1" s="34"/>
    </row>
    <row r="2" s="1" customFormat="1" ht="40" customHeight="1" spans="1:11">
      <c r="A2" s="10" t="s">
        <v>1</v>
      </c>
      <c r="B2" s="11" t="s">
        <v>2</v>
      </c>
      <c r="C2" s="12" t="s">
        <v>3</v>
      </c>
      <c r="D2" s="12" t="s">
        <v>4</v>
      </c>
      <c r="E2" s="12" t="s">
        <v>5</v>
      </c>
      <c r="F2" s="13" t="s">
        <v>6</v>
      </c>
      <c r="G2" s="13" t="s">
        <v>7</v>
      </c>
      <c r="H2" s="13" t="s">
        <v>8</v>
      </c>
      <c r="I2" s="13" t="s">
        <v>9</v>
      </c>
      <c r="J2" s="13" t="s">
        <v>10</v>
      </c>
      <c r="K2" s="35" t="s">
        <v>11</v>
      </c>
    </row>
    <row r="3" s="1" customFormat="1" ht="28" customHeight="1" spans="1:11">
      <c r="A3" s="14">
        <v>1</v>
      </c>
      <c r="B3" s="15" t="s">
        <v>12</v>
      </c>
      <c r="C3" s="16" t="s">
        <v>13</v>
      </c>
      <c r="D3" s="17" t="s">
        <v>14</v>
      </c>
      <c r="E3" s="16" t="s">
        <v>15</v>
      </c>
      <c r="F3" s="17" t="s">
        <v>16</v>
      </c>
      <c r="G3" s="18" t="s">
        <v>17</v>
      </c>
      <c r="H3" s="18" t="s">
        <v>18</v>
      </c>
      <c r="I3" s="17" t="s">
        <v>19</v>
      </c>
      <c r="J3" s="17" t="s">
        <v>20</v>
      </c>
      <c r="K3" s="36"/>
    </row>
    <row r="4" s="1" customFormat="1" ht="28" customHeight="1" spans="1:11">
      <c r="A4" s="14">
        <v>2</v>
      </c>
      <c r="B4" s="17" t="s">
        <v>21</v>
      </c>
      <c r="C4" s="18" t="s">
        <v>22</v>
      </c>
      <c r="D4" s="18" t="s">
        <v>23</v>
      </c>
      <c r="E4" s="17" t="s">
        <v>24</v>
      </c>
      <c r="F4" s="16" t="s">
        <v>25</v>
      </c>
      <c r="G4" s="17" t="s">
        <v>26</v>
      </c>
      <c r="H4" s="18" t="s">
        <v>27</v>
      </c>
      <c r="I4" s="18" t="s">
        <v>19</v>
      </c>
      <c r="J4" s="17" t="s">
        <v>20</v>
      </c>
      <c r="K4" s="36"/>
    </row>
    <row r="5" s="1" customFormat="1" ht="28" customHeight="1" spans="1:11">
      <c r="A5" s="14">
        <v>3</v>
      </c>
      <c r="B5" s="15" t="s">
        <v>28</v>
      </c>
      <c r="C5" s="16" t="s">
        <v>29</v>
      </c>
      <c r="D5" s="18" t="s">
        <v>30</v>
      </c>
      <c r="E5" s="16" t="s">
        <v>31</v>
      </c>
      <c r="F5" s="17" t="s">
        <v>32</v>
      </c>
      <c r="G5" s="18" t="s">
        <v>33</v>
      </c>
      <c r="H5" s="18" t="s">
        <v>34</v>
      </c>
      <c r="I5" s="17" t="s">
        <v>19</v>
      </c>
      <c r="J5" s="17" t="s">
        <v>20</v>
      </c>
      <c r="K5" s="36" t="s">
        <v>35</v>
      </c>
    </row>
    <row r="6" s="1" customFormat="1" ht="28" customHeight="1" spans="1:11">
      <c r="A6" s="14">
        <v>4</v>
      </c>
      <c r="B6" s="17" t="s">
        <v>36</v>
      </c>
      <c r="C6" s="18" t="s">
        <v>37</v>
      </c>
      <c r="D6" s="18" t="s">
        <v>38</v>
      </c>
      <c r="E6" s="17" t="s">
        <v>39</v>
      </c>
      <c r="F6" s="16" t="s">
        <v>40</v>
      </c>
      <c r="G6" s="17" t="s">
        <v>41</v>
      </c>
      <c r="H6" s="18" t="s">
        <v>42</v>
      </c>
      <c r="I6" s="18" t="s">
        <v>19</v>
      </c>
      <c r="J6" s="17" t="s">
        <v>20</v>
      </c>
      <c r="K6" s="36" t="s">
        <v>35</v>
      </c>
    </row>
    <row r="7" s="1" customFormat="1" ht="28" customHeight="1" spans="1:11">
      <c r="A7" s="14">
        <v>5</v>
      </c>
      <c r="B7" s="17" t="s">
        <v>43</v>
      </c>
      <c r="C7" s="18" t="s">
        <v>44</v>
      </c>
      <c r="D7" s="18" t="s">
        <v>45</v>
      </c>
      <c r="E7" s="17" t="s">
        <v>46</v>
      </c>
      <c r="F7" s="16" t="s">
        <v>47</v>
      </c>
      <c r="G7" s="17" t="s">
        <v>33</v>
      </c>
      <c r="H7" s="18" t="s">
        <v>48</v>
      </c>
      <c r="I7" s="18" t="s">
        <v>19</v>
      </c>
      <c r="J7" s="17" t="s">
        <v>20</v>
      </c>
      <c r="K7" s="36"/>
    </row>
    <row r="8" s="1" customFormat="1" ht="28" customHeight="1" spans="1:11">
      <c r="A8" s="14">
        <v>6</v>
      </c>
      <c r="B8" s="17" t="s">
        <v>49</v>
      </c>
      <c r="C8" s="18" t="s">
        <v>50</v>
      </c>
      <c r="D8" s="18" t="s">
        <v>51</v>
      </c>
      <c r="E8" s="17" t="s">
        <v>52</v>
      </c>
      <c r="F8" s="16" t="s">
        <v>53</v>
      </c>
      <c r="G8" s="17" t="s">
        <v>54</v>
      </c>
      <c r="H8" s="18" t="s">
        <v>55</v>
      </c>
      <c r="I8" s="18" t="s">
        <v>19</v>
      </c>
      <c r="J8" s="17" t="s">
        <v>20</v>
      </c>
      <c r="K8" s="36"/>
    </row>
    <row r="9" s="1" customFormat="1" ht="28" customHeight="1" spans="1:11">
      <c r="A9" s="14">
        <v>7</v>
      </c>
      <c r="B9" s="17" t="s">
        <v>56</v>
      </c>
      <c r="C9" s="18" t="s">
        <v>57</v>
      </c>
      <c r="D9" s="18" t="s">
        <v>58</v>
      </c>
      <c r="E9" s="17" t="s">
        <v>59</v>
      </c>
      <c r="F9" s="16" t="s">
        <v>60</v>
      </c>
      <c r="G9" s="18" t="s">
        <v>61</v>
      </c>
      <c r="H9" s="18" t="s">
        <v>62</v>
      </c>
      <c r="I9" s="18" t="s">
        <v>19</v>
      </c>
      <c r="J9" s="17" t="s">
        <v>20</v>
      </c>
      <c r="K9" s="36" t="s">
        <v>35</v>
      </c>
    </row>
    <row r="10" s="1" customFormat="1" ht="28" customHeight="1" spans="1:11">
      <c r="A10" s="14">
        <v>8</v>
      </c>
      <c r="B10" s="19" t="s">
        <v>63</v>
      </c>
      <c r="C10" s="16" t="s">
        <v>64</v>
      </c>
      <c r="D10" s="17" t="s">
        <v>65</v>
      </c>
      <c r="E10" s="16" t="s">
        <v>66</v>
      </c>
      <c r="F10" s="17" t="s">
        <v>67</v>
      </c>
      <c r="G10" s="18" t="s">
        <v>68</v>
      </c>
      <c r="H10" s="18" t="s">
        <v>69</v>
      </c>
      <c r="I10" s="17" t="s">
        <v>19</v>
      </c>
      <c r="J10" s="17" t="s">
        <v>20</v>
      </c>
      <c r="K10" s="36"/>
    </row>
    <row r="11" s="1" customFormat="1" ht="28" customHeight="1" spans="1:11">
      <c r="A11" s="14">
        <v>9</v>
      </c>
      <c r="B11" s="19" t="s">
        <v>70</v>
      </c>
      <c r="C11" s="16" t="s">
        <v>71</v>
      </c>
      <c r="D11" s="17" t="s">
        <v>72</v>
      </c>
      <c r="E11" s="16" t="s">
        <v>73</v>
      </c>
      <c r="F11" s="17" t="s">
        <v>74</v>
      </c>
      <c r="G11" s="18" t="s">
        <v>68</v>
      </c>
      <c r="H11" s="18" t="s">
        <v>75</v>
      </c>
      <c r="I11" s="17" t="s">
        <v>19</v>
      </c>
      <c r="J11" s="17" t="s">
        <v>20</v>
      </c>
      <c r="K11" s="36"/>
    </row>
    <row r="12" s="1" customFormat="1" ht="28" customHeight="1" spans="1:11">
      <c r="A12" s="14">
        <v>10</v>
      </c>
      <c r="B12" s="19" t="s">
        <v>76</v>
      </c>
      <c r="C12" s="16" t="s">
        <v>77</v>
      </c>
      <c r="D12" s="17" t="s">
        <v>78</v>
      </c>
      <c r="E12" s="16" t="s">
        <v>79</v>
      </c>
      <c r="F12" s="17" t="s">
        <v>80</v>
      </c>
      <c r="G12" s="18" t="s">
        <v>41</v>
      </c>
      <c r="H12" s="18" t="s">
        <v>81</v>
      </c>
      <c r="I12" s="17" t="s">
        <v>19</v>
      </c>
      <c r="J12" s="17" t="s">
        <v>20</v>
      </c>
      <c r="K12" s="36"/>
    </row>
    <row r="13" s="2" customFormat="1" ht="28" customHeight="1" spans="1:12">
      <c r="A13" s="14">
        <v>11</v>
      </c>
      <c r="B13" s="19" t="s">
        <v>82</v>
      </c>
      <c r="C13" s="16" t="s">
        <v>83</v>
      </c>
      <c r="D13" s="17" t="s">
        <v>84</v>
      </c>
      <c r="E13" s="16" t="s">
        <v>85</v>
      </c>
      <c r="F13" s="17" t="s">
        <v>86</v>
      </c>
      <c r="G13" s="18" t="s">
        <v>87</v>
      </c>
      <c r="H13" s="18" t="s">
        <v>88</v>
      </c>
      <c r="I13" s="17" t="s">
        <v>19</v>
      </c>
      <c r="J13" s="17" t="s">
        <v>20</v>
      </c>
      <c r="K13" s="36"/>
      <c r="L13" s="1"/>
    </row>
    <row r="14" s="1" customFormat="1" ht="28" customHeight="1" spans="1:11">
      <c r="A14" s="14">
        <v>12</v>
      </c>
      <c r="B14" s="19" t="s">
        <v>89</v>
      </c>
      <c r="C14" s="16" t="s">
        <v>90</v>
      </c>
      <c r="D14" s="17" t="s">
        <v>91</v>
      </c>
      <c r="E14" s="16" t="s">
        <v>92</v>
      </c>
      <c r="F14" s="17" t="s">
        <v>93</v>
      </c>
      <c r="G14" s="18" t="s">
        <v>94</v>
      </c>
      <c r="H14" s="18" t="s">
        <v>95</v>
      </c>
      <c r="I14" s="17" t="s">
        <v>19</v>
      </c>
      <c r="J14" s="17" t="s">
        <v>20</v>
      </c>
      <c r="K14" s="36"/>
    </row>
    <row r="15" s="2" customFormat="1" ht="28" customHeight="1" spans="1:12">
      <c r="A15" s="14">
        <v>13</v>
      </c>
      <c r="B15" s="17" t="s">
        <v>96</v>
      </c>
      <c r="C15" s="18" t="s">
        <v>97</v>
      </c>
      <c r="D15" s="18" t="s">
        <v>98</v>
      </c>
      <c r="E15" s="17" t="s">
        <v>99</v>
      </c>
      <c r="F15" s="16" t="s">
        <v>100</v>
      </c>
      <c r="G15" s="17" t="s">
        <v>101</v>
      </c>
      <c r="H15" s="18" t="s">
        <v>102</v>
      </c>
      <c r="I15" s="18" t="s">
        <v>19</v>
      </c>
      <c r="J15" s="17" t="s">
        <v>20</v>
      </c>
      <c r="K15" s="36" t="s">
        <v>103</v>
      </c>
      <c r="L15" s="1"/>
    </row>
    <row r="16" s="2" customFormat="1" ht="28" customHeight="1" spans="1:12">
      <c r="A16" s="14">
        <v>14</v>
      </c>
      <c r="B16" s="15" t="s">
        <v>104</v>
      </c>
      <c r="C16" s="16" t="s">
        <v>105</v>
      </c>
      <c r="D16" s="18" t="s">
        <v>106</v>
      </c>
      <c r="E16" s="16" t="s">
        <v>107</v>
      </c>
      <c r="F16" s="17" t="s">
        <v>108</v>
      </c>
      <c r="G16" s="17" t="s">
        <v>109</v>
      </c>
      <c r="H16" s="17" t="s">
        <v>110</v>
      </c>
      <c r="I16" s="17" t="s">
        <v>19</v>
      </c>
      <c r="J16" s="17" t="s">
        <v>20</v>
      </c>
      <c r="K16" s="36"/>
      <c r="L16" s="1"/>
    </row>
    <row r="17" s="1" customFormat="1" ht="28" customHeight="1" spans="1:11">
      <c r="A17" s="14">
        <v>15</v>
      </c>
      <c r="B17" s="15" t="s">
        <v>111</v>
      </c>
      <c r="C17" s="16" t="s">
        <v>112</v>
      </c>
      <c r="D17" s="18" t="s">
        <v>113</v>
      </c>
      <c r="E17" s="16" t="s">
        <v>114</v>
      </c>
      <c r="F17" s="17" t="s">
        <v>115</v>
      </c>
      <c r="G17" s="18" t="s">
        <v>116</v>
      </c>
      <c r="H17" s="18" t="s">
        <v>117</v>
      </c>
      <c r="I17" s="17" t="s">
        <v>19</v>
      </c>
      <c r="J17" s="17" t="s">
        <v>20</v>
      </c>
      <c r="K17" s="36" t="s">
        <v>35</v>
      </c>
    </row>
    <row r="18" customFormat="1" ht="28" customHeight="1" spans="1:12">
      <c r="A18" s="20">
        <v>16</v>
      </c>
      <c r="B18" s="21" t="s">
        <v>118</v>
      </c>
      <c r="C18" s="22" t="s">
        <v>119</v>
      </c>
      <c r="D18" s="22" t="s">
        <v>120</v>
      </c>
      <c r="E18" s="21" t="s">
        <v>121</v>
      </c>
      <c r="F18" s="23" t="s">
        <v>122</v>
      </c>
      <c r="G18" s="21" t="s">
        <v>123</v>
      </c>
      <c r="H18" s="22" t="s">
        <v>124</v>
      </c>
      <c r="I18" s="22" t="s">
        <v>19</v>
      </c>
      <c r="J18" s="21" t="s">
        <v>20</v>
      </c>
      <c r="K18" s="37"/>
      <c r="L18" s="1"/>
    </row>
    <row r="19" s="1" customFormat="1" ht="28" customHeight="1" spans="1:11">
      <c r="A19" s="24">
        <v>17</v>
      </c>
      <c r="B19" s="25" t="s">
        <v>125</v>
      </c>
      <c r="C19" s="26" t="s">
        <v>126</v>
      </c>
      <c r="D19" s="27" t="s">
        <v>127</v>
      </c>
      <c r="E19" s="26" t="s">
        <v>128</v>
      </c>
      <c r="F19" s="28" t="s">
        <v>129</v>
      </c>
      <c r="G19" s="27" t="s">
        <v>130</v>
      </c>
      <c r="H19" s="27" t="s">
        <v>131</v>
      </c>
      <c r="I19" s="28" t="s">
        <v>19</v>
      </c>
      <c r="J19" s="28" t="s">
        <v>20</v>
      </c>
      <c r="K19" s="38" t="s">
        <v>103</v>
      </c>
    </row>
    <row r="20" ht="28" customHeight="1" spans="1:11">
      <c r="A20" s="14">
        <v>18</v>
      </c>
      <c r="B20" s="17" t="s">
        <v>132</v>
      </c>
      <c r="C20" s="18" t="s">
        <v>133</v>
      </c>
      <c r="D20" s="18" t="s">
        <v>134</v>
      </c>
      <c r="E20" s="17" t="s">
        <v>135</v>
      </c>
      <c r="F20" s="16" t="s">
        <v>136</v>
      </c>
      <c r="G20" s="17" t="s">
        <v>101</v>
      </c>
      <c r="H20" s="18" t="s">
        <v>137</v>
      </c>
      <c r="I20" s="18" t="s">
        <v>19</v>
      </c>
      <c r="J20" s="17" t="s">
        <v>20</v>
      </c>
      <c r="K20" s="36" t="s">
        <v>35</v>
      </c>
    </row>
    <row r="21" ht="28" customHeight="1" spans="1:11">
      <c r="A21" s="14">
        <v>19</v>
      </c>
      <c r="B21" s="19" t="s">
        <v>138</v>
      </c>
      <c r="C21" s="16" t="s">
        <v>139</v>
      </c>
      <c r="D21" s="17" t="s">
        <v>140</v>
      </c>
      <c r="E21" s="16" t="s">
        <v>141</v>
      </c>
      <c r="F21" s="17" t="s">
        <v>142</v>
      </c>
      <c r="G21" s="18" t="s">
        <v>116</v>
      </c>
      <c r="H21" s="18" t="s">
        <v>143</v>
      </c>
      <c r="I21" s="17" t="s">
        <v>19</v>
      </c>
      <c r="J21" s="17" t="s">
        <v>20</v>
      </c>
      <c r="K21" s="36"/>
    </row>
    <row r="22" ht="28" customHeight="1" spans="1:11">
      <c r="A22" s="14">
        <v>20</v>
      </c>
      <c r="B22" s="17" t="s">
        <v>144</v>
      </c>
      <c r="C22" s="18" t="s">
        <v>145</v>
      </c>
      <c r="D22" s="18" t="s">
        <v>146</v>
      </c>
      <c r="E22" s="17" t="s">
        <v>147</v>
      </c>
      <c r="F22" s="16" t="s">
        <v>148</v>
      </c>
      <c r="G22" s="17" t="s">
        <v>149</v>
      </c>
      <c r="H22" s="18" t="s">
        <v>150</v>
      </c>
      <c r="I22" s="18" t="s">
        <v>19</v>
      </c>
      <c r="J22" s="17" t="s">
        <v>20</v>
      </c>
      <c r="K22" s="36"/>
    </row>
    <row r="23" s="1" customFormat="1" ht="28" customHeight="1" spans="1:11">
      <c r="A23" s="14">
        <v>21</v>
      </c>
      <c r="B23" s="19" t="s">
        <v>151</v>
      </c>
      <c r="C23" s="16" t="s">
        <v>152</v>
      </c>
      <c r="D23" s="17" t="s">
        <v>153</v>
      </c>
      <c r="E23" s="16" t="s">
        <v>154</v>
      </c>
      <c r="F23" s="17" t="s">
        <v>155</v>
      </c>
      <c r="G23" s="18" t="s">
        <v>33</v>
      </c>
      <c r="H23" s="18" t="s">
        <v>34</v>
      </c>
      <c r="I23" s="17" t="s">
        <v>19</v>
      </c>
      <c r="J23" s="17" t="s">
        <v>20</v>
      </c>
      <c r="K23" s="36"/>
    </row>
    <row r="24" s="1" customFormat="1" ht="28" customHeight="1" spans="1:11">
      <c r="A24" s="14">
        <v>22</v>
      </c>
      <c r="B24" s="17" t="s">
        <v>156</v>
      </c>
      <c r="C24" s="18" t="s">
        <v>157</v>
      </c>
      <c r="D24" s="18" t="s">
        <v>158</v>
      </c>
      <c r="E24" s="17" t="s">
        <v>159</v>
      </c>
      <c r="F24" s="16" t="s">
        <v>160</v>
      </c>
      <c r="G24" s="17" t="s">
        <v>161</v>
      </c>
      <c r="H24" s="18" t="s">
        <v>162</v>
      </c>
      <c r="I24" s="18" t="s">
        <v>19</v>
      </c>
      <c r="J24" s="17" t="s">
        <v>20</v>
      </c>
      <c r="K24" s="36"/>
    </row>
    <row r="25" s="1" customFormat="1" ht="28" customHeight="1" spans="1:11">
      <c r="A25" s="14">
        <v>23</v>
      </c>
      <c r="B25" s="19" t="s">
        <v>163</v>
      </c>
      <c r="C25" s="16" t="s">
        <v>164</v>
      </c>
      <c r="D25" s="17" t="s">
        <v>165</v>
      </c>
      <c r="E25" s="16"/>
      <c r="F25" s="17" t="s">
        <v>166</v>
      </c>
      <c r="G25" s="18" t="s">
        <v>130</v>
      </c>
      <c r="H25" s="18" t="s">
        <v>167</v>
      </c>
      <c r="I25" s="17" t="s">
        <v>19</v>
      </c>
      <c r="J25" s="17" t="s">
        <v>20</v>
      </c>
      <c r="K25" s="36" t="s">
        <v>35</v>
      </c>
    </row>
    <row r="26" s="1" customFormat="1" ht="28" customHeight="1" spans="1:11">
      <c r="A26" s="14">
        <v>24</v>
      </c>
      <c r="B26" s="15" t="s">
        <v>168</v>
      </c>
      <c r="C26" s="16" t="s">
        <v>169</v>
      </c>
      <c r="D26" s="18" t="s">
        <v>170</v>
      </c>
      <c r="E26" s="16"/>
      <c r="F26" s="17" t="s">
        <v>171</v>
      </c>
      <c r="G26" s="18" t="s">
        <v>116</v>
      </c>
      <c r="H26" s="18" t="s">
        <v>172</v>
      </c>
      <c r="I26" s="17" t="s">
        <v>19</v>
      </c>
      <c r="J26" s="17" t="s">
        <v>20</v>
      </c>
      <c r="K26" s="36"/>
    </row>
    <row r="27" s="2" customFormat="1" ht="28" customHeight="1" spans="1:12">
      <c r="A27" s="14">
        <v>25</v>
      </c>
      <c r="B27" s="19" t="s">
        <v>173</v>
      </c>
      <c r="C27" s="16" t="s">
        <v>174</v>
      </c>
      <c r="D27" s="17" t="s">
        <v>165</v>
      </c>
      <c r="E27" s="16"/>
      <c r="F27" s="17" t="s">
        <v>175</v>
      </c>
      <c r="G27" s="18" t="s">
        <v>33</v>
      </c>
      <c r="H27" s="18" t="s">
        <v>176</v>
      </c>
      <c r="I27" s="17" t="s">
        <v>19</v>
      </c>
      <c r="J27" s="17" t="s">
        <v>20</v>
      </c>
      <c r="K27" s="36"/>
      <c r="L27" s="1"/>
    </row>
    <row r="28" s="1" customFormat="1" ht="28" customHeight="1" spans="1:11">
      <c r="A28" s="14">
        <v>26</v>
      </c>
      <c r="B28" s="17" t="s">
        <v>177</v>
      </c>
      <c r="C28" s="18" t="s">
        <v>178</v>
      </c>
      <c r="D28" s="18" t="s">
        <v>179</v>
      </c>
      <c r="E28" s="17" t="s">
        <v>180</v>
      </c>
      <c r="F28" s="16" t="s">
        <v>181</v>
      </c>
      <c r="G28" s="17" t="s">
        <v>68</v>
      </c>
      <c r="H28" s="18" t="s">
        <v>182</v>
      </c>
      <c r="I28" s="18" t="s">
        <v>19</v>
      </c>
      <c r="J28" s="17" t="s">
        <v>20</v>
      </c>
      <c r="K28" s="36"/>
    </row>
    <row r="29" s="1" customFormat="1" ht="28" customHeight="1" spans="1:11">
      <c r="A29" s="14">
        <v>27</v>
      </c>
      <c r="B29" s="15" t="s">
        <v>183</v>
      </c>
      <c r="C29" s="16" t="s">
        <v>184</v>
      </c>
      <c r="D29" s="18" t="s">
        <v>185</v>
      </c>
      <c r="E29" s="16" t="s">
        <v>186</v>
      </c>
      <c r="F29" s="17" t="s">
        <v>187</v>
      </c>
      <c r="G29" s="18" t="s">
        <v>41</v>
      </c>
      <c r="H29" s="18" t="s">
        <v>188</v>
      </c>
      <c r="I29" s="17" t="s">
        <v>19</v>
      </c>
      <c r="J29" s="17" t="s">
        <v>20</v>
      </c>
      <c r="K29" s="36" t="s">
        <v>103</v>
      </c>
    </row>
    <row r="30" s="1" customFormat="1" ht="28" customHeight="1" spans="1:11">
      <c r="A30" s="14">
        <v>28</v>
      </c>
      <c r="B30" s="17" t="s">
        <v>189</v>
      </c>
      <c r="C30" s="18" t="s">
        <v>190</v>
      </c>
      <c r="D30" s="18" t="s">
        <v>191</v>
      </c>
      <c r="E30" s="17" t="s">
        <v>192</v>
      </c>
      <c r="F30" s="16" t="s">
        <v>193</v>
      </c>
      <c r="G30" s="17" t="s">
        <v>61</v>
      </c>
      <c r="H30" s="18" t="s">
        <v>194</v>
      </c>
      <c r="I30" s="18" t="s">
        <v>19</v>
      </c>
      <c r="J30" s="17" t="s">
        <v>20</v>
      </c>
      <c r="K30" s="36"/>
    </row>
    <row r="31" s="1" customFormat="1" ht="28" customHeight="1" spans="1:11">
      <c r="A31" s="14">
        <v>29</v>
      </c>
      <c r="B31" s="15" t="s">
        <v>195</v>
      </c>
      <c r="C31" s="16" t="s">
        <v>196</v>
      </c>
      <c r="D31" s="18" t="s">
        <v>197</v>
      </c>
      <c r="E31" s="16" t="s">
        <v>198</v>
      </c>
      <c r="F31" s="17" t="s">
        <v>199</v>
      </c>
      <c r="G31" s="18" t="s">
        <v>33</v>
      </c>
      <c r="H31" s="18" t="s">
        <v>176</v>
      </c>
      <c r="I31" s="17" t="s">
        <v>19</v>
      </c>
      <c r="J31" s="17" t="s">
        <v>20</v>
      </c>
      <c r="K31" s="36"/>
    </row>
    <row r="32" s="1" customFormat="1" ht="28" customHeight="1" spans="1:11">
      <c r="A32" s="14">
        <v>30</v>
      </c>
      <c r="B32" s="17" t="s">
        <v>200</v>
      </c>
      <c r="C32" s="18" t="s">
        <v>201</v>
      </c>
      <c r="D32" s="18" t="s">
        <v>202</v>
      </c>
      <c r="E32" s="17" t="s">
        <v>203</v>
      </c>
      <c r="F32" s="16" t="s">
        <v>204</v>
      </c>
      <c r="G32" s="17" t="s">
        <v>205</v>
      </c>
      <c r="H32" s="18" t="s">
        <v>206</v>
      </c>
      <c r="I32" s="18" t="s">
        <v>19</v>
      </c>
      <c r="J32" s="17" t="s">
        <v>20</v>
      </c>
      <c r="K32" s="36" t="s">
        <v>207</v>
      </c>
    </row>
    <row r="33" s="1" customFormat="1" ht="28" customHeight="1" spans="1:11">
      <c r="A33" s="14">
        <v>31</v>
      </c>
      <c r="B33" s="17" t="s">
        <v>208</v>
      </c>
      <c r="C33" s="18" t="s">
        <v>209</v>
      </c>
      <c r="D33" s="18" t="s">
        <v>210</v>
      </c>
      <c r="E33" s="17" t="s">
        <v>211</v>
      </c>
      <c r="F33" s="16" t="s">
        <v>212</v>
      </c>
      <c r="G33" s="17" t="s">
        <v>33</v>
      </c>
      <c r="H33" s="18" t="s">
        <v>48</v>
      </c>
      <c r="I33" s="18" t="s">
        <v>19</v>
      </c>
      <c r="J33" s="17" t="s">
        <v>20</v>
      </c>
      <c r="K33" s="36" t="s">
        <v>35</v>
      </c>
    </row>
    <row r="34" s="1" customFormat="1" ht="28" customHeight="1" spans="1:11">
      <c r="A34" s="20">
        <v>32</v>
      </c>
      <c r="B34" s="29" t="s">
        <v>213</v>
      </c>
      <c r="C34" s="23" t="s">
        <v>214</v>
      </c>
      <c r="D34" s="21" t="s">
        <v>215</v>
      </c>
      <c r="E34" s="23" t="s">
        <v>216</v>
      </c>
      <c r="F34" s="21" t="s">
        <v>217</v>
      </c>
      <c r="G34" s="22" t="s">
        <v>26</v>
      </c>
      <c r="H34" s="22" t="s">
        <v>218</v>
      </c>
      <c r="I34" s="21" t="s">
        <v>19</v>
      </c>
      <c r="J34" s="21" t="s">
        <v>20</v>
      </c>
      <c r="K34" s="37" t="s">
        <v>103</v>
      </c>
    </row>
    <row r="35" s="1" customFormat="1" ht="27" customHeight="1" spans="1:11">
      <c r="A35" s="24">
        <v>33</v>
      </c>
      <c r="B35" s="25" t="s">
        <v>219</v>
      </c>
      <c r="C35" s="26" t="s">
        <v>220</v>
      </c>
      <c r="D35" s="27" t="s">
        <v>221</v>
      </c>
      <c r="E35" s="26" t="s">
        <v>222</v>
      </c>
      <c r="F35" s="28" t="s">
        <v>223</v>
      </c>
      <c r="G35" s="27" t="s">
        <v>224</v>
      </c>
      <c r="H35" s="27" t="s">
        <v>225</v>
      </c>
      <c r="I35" s="28" t="s">
        <v>19</v>
      </c>
      <c r="J35" s="28" t="s">
        <v>20</v>
      </c>
      <c r="K35" s="38"/>
    </row>
    <row r="36" s="1" customFormat="1" ht="27" customHeight="1" spans="1:11">
      <c r="A36" s="14">
        <v>34</v>
      </c>
      <c r="B36" s="30" t="s">
        <v>226</v>
      </c>
      <c r="C36" s="31" t="s">
        <v>227</v>
      </c>
      <c r="D36" s="32" t="s">
        <v>228</v>
      </c>
      <c r="E36" s="31" t="s">
        <v>229</v>
      </c>
      <c r="F36" s="32" t="s">
        <v>230</v>
      </c>
      <c r="G36" s="33" t="s">
        <v>17</v>
      </c>
      <c r="H36" s="33" t="s">
        <v>231</v>
      </c>
      <c r="I36" s="17" t="s">
        <v>19</v>
      </c>
      <c r="J36" s="17" t="s">
        <v>20</v>
      </c>
      <c r="K36" s="39" t="s">
        <v>103</v>
      </c>
    </row>
    <row r="37" s="1" customFormat="1" ht="27" customHeight="1" spans="1:11">
      <c r="A37" s="14">
        <v>35</v>
      </c>
      <c r="B37" s="17" t="s">
        <v>232</v>
      </c>
      <c r="C37" s="18" t="s">
        <v>233</v>
      </c>
      <c r="D37" s="18" t="s">
        <v>234</v>
      </c>
      <c r="E37" s="17" t="s">
        <v>235</v>
      </c>
      <c r="F37" s="16" t="s">
        <v>236</v>
      </c>
      <c r="G37" s="17" t="s">
        <v>94</v>
      </c>
      <c r="H37" s="18" t="s">
        <v>237</v>
      </c>
      <c r="I37" s="18" t="s">
        <v>19</v>
      </c>
      <c r="J37" s="17" t="s">
        <v>20</v>
      </c>
      <c r="K37" s="36" t="s">
        <v>35</v>
      </c>
    </row>
    <row r="38" s="1" customFormat="1" ht="27" customHeight="1" spans="1:11">
      <c r="A38" s="14">
        <v>36</v>
      </c>
      <c r="B38" s="19" t="s">
        <v>238</v>
      </c>
      <c r="C38" s="16" t="s">
        <v>239</v>
      </c>
      <c r="D38" s="17" t="s">
        <v>240</v>
      </c>
      <c r="E38" s="16" t="s">
        <v>241</v>
      </c>
      <c r="F38" s="17" t="s">
        <v>242</v>
      </c>
      <c r="G38" s="18" t="s">
        <v>116</v>
      </c>
      <c r="H38" s="18" t="s">
        <v>243</v>
      </c>
      <c r="I38" s="17" t="s">
        <v>19</v>
      </c>
      <c r="J38" s="17" t="s">
        <v>20</v>
      </c>
      <c r="K38" s="36"/>
    </row>
    <row r="39" s="1" customFormat="1" ht="27" customHeight="1" spans="1:11">
      <c r="A39" s="14">
        <v>37</v>
      </c>
      <c r="B39" s="15" t="s">
        <v>244</v>
      </c>
      <c r="C39" s="16" t="s">
        <v>245</v>
      </c>
      <c r="D39" s="18" t="s">
        <v>246</v>
      </c>
      <c r="E39" s="16" t="s">
        <v>247</v>
      </c>
      <c r="F39" s="17" t="s">
        <v>248</v>
      </c>
      <c r="G39" s="18" t="s">
        <v>116</v>
      </c>
      <c r="H39" s="18" t="s">
        <v>249</v>
      </c>
      <c r="I39" s="17" t="s">
        <v>19</v>
      </c>
      <c r="J39" s="17" t="s">
        <v>20</v>
      </c>
      <c r="K39" s="36" t="s">
        <v>103</v>
      </c>
    </row>
    <row r="40" s="1" customFormat="1" ht="27" customHeight="1" spans="1:11">
      <c r="A40" s="14">
        <v>38</v>
      </c>
      <c r="B40" s="17" t="s">
        <v>250</v>
      </c>
      <c r="C40" s="18" t="s">
        <v>251</v>
      </c>
      <c r="D40" s="18" t="s">
        <v>252</v>
      </c>
      <c r="E40" s="17" t="s">
        <v>253</v>
      </c>
      <c r="F40" s="16" t="s">
        <v>254</v>
      </c>
      <c r="G40" s="17" t="s">
        <v>116</v>
      </c>
      <c r="H40" s="18" t="s">
        <v>255</v>
      </c>
      <c r="I40" s="18" t="s">
        <v>19</v>
      </c>
      <c r="J40" s="17" t="s">
        <v>20</v>
      </c>
      <c r="K40" s="36"/>
    </row>
    <row r="41" s="1" customFormat="1" ht="27" customHeight="1" spans="1:11">
      <c r="A41" s="14">
        <v>39</v>
      </c>
      <c r="B41" s="17" t="s">
        <v>256</v>
      </c>
      <c r="C41" s="18" t="s">
        <v>257</v>
      </c>
      <c r="D41" s="18" t="s">
        <v>258</v>
      </c>
      <c r="E41" s="17" t="s">
        <v>259</v>
      </c>
      <c r="F41" s="16" t="s">
        <v>260</v>
      </c>
      <c r="G41" s="17" t="s">
        <v>116</v>
      </c>
      <c r="H41" s="18" t="s">
        <v>261</v>
      </c>
      <c r="I41" s="18" t="s">
        <v>19</v>
      </c>
      <c r="J41" s="17" t="s">
        <v>20</v>
      </c>
      <c r="K41" s="36" t="s">
        <v>35</v>
      </c>
    </row>
    <row r="42" s="1" customFormat="1" ht="27" customHeight="1" spans="1:11">
      <c r="A42" s="14">
        <v>40</v>
      </c>
      <c r="B42" s="15" t="s">
        <v>262</v>
      </c>
      <c r="C42" s="16" t="s">
        <v>263</v>
      </c>
      <c r="D42" s="18" t="s">
        <v>165</v>
      </c>
      <c r="E42" s="16"/>
      <c r="F42" s="17" t="s">
        <v>264</v>
      </c>
      <c r="G42" s="18" t="s">
        <v>68</v>
      </c>
      <c r="H42" s="18" t="s">
        <v>265</v>
      </c>
      <c r="I42" s="17" t="s">
        <v>19</v>
      </c>
      <c r="J42" s="17" t="s">
        <v>20</v>
      </c>
      <c r="K42" s="36"/>
    </row>
    <row r="43" s="1" customFormat="1" ht="27" customHeight="1" spans="1:11">
      <c r="A43" s="14">
        <v>41</v>
      </c>
      <c r="B43" s="19" t="s">
        <v>266</v>
      </c>
      <c r="C43" s="16" t="s">
        <v>267</v>
      </c>
      <c r="D43" s="17" t="s">
        <v>268</v>
      </c>
      <c r="E43" s="16" t="s">
        <v>269</v>
      </c>
      <c r="F43" s="17" t="s">
        <v>270</v>
      </c>
      <c r="G43" s="18" t="s">
        <v>149</v>
      </c>
      <c r="H43" s="18" t="s">
        <v>271</v>
      </c>
      <c r="I43" s="17" t="s">
        <v>19</v>
      </c>
      <c r="J43" s="17" t="s">
        <v>20</v>
      </c>
      <c r="K43" s="36"/>
    </row>
    <row r="44" s="1" customFormat="1" ht="27" customHeight="1" spans="1:11">
      <c r="A44" s="14">
        <v>42</v>
      </c>
      <c r="B44" s="17" t="s">
        <v>272</v>
      </c>
      <c r="C44" s="18" t="s">
        <v>273</v>
      </c>
      <c r="D44" s="18" t="s">
        <v>274</v>
      </c>
      <c r="E44" s="17" t="s">
        <v>275</v>
      </c>
      <c r="F44" s="16" t="s">
        <v>276</v>
      </c>
      <c r="G44" s="17" t="s">
        <v>130</v>
      </c>
      <c r="H44" s="18" t="s">
        <v>277</v>
      </c>
      <c r="I44" s="18" t="s">
        <v>19</v>
      </c>
      <c r="J44" s="17" t="s">
        <v>20</v>
      </c>
      <c r="K44" s="36"/>
    </row>
    <row r="45" s="1" customFormat="1" ht="27" customHeight="1" spans="1:11">
      <c r="A45" s="14">
        <v>43</v>
      </c>
      <c r="B45" s="17" t="s">
        <v>278</v>
      </c>
      <c r="C45" s="18" t="s">
        <v>279</v>
      </c>
      <c r="D45" s="18" t="s">
        <v>170</v>
      </c>
      <c r="E45" s="17"/>
      <c r="F45" s="16" t="s">
        <v>280</v>
      </c>
      <c r="G45" s="17" t="s">
        <v>33</v>
      </c>
      <c r="H45" s="18" t="s">
        <v>281</v>
      </c>
      <c r="I45" s="18" t="s">
        <v>19</v>
      </c>
      <c r="J45" s="17" t="s">
        <v>20</v>
      </c>
      <c r="K45" s="36"/>
    </row>
    <row r="46" s="1" customFormat="1" ht="27" customHeight="1" spans="1:11">
      <c r="A46" s="14">
        <v>44</v>
      </c>
      <c r="B46" s="17" t="s">
        <v>282</v>
      </c>
      <c r="C46" s="18" t="s">
        <v>283</v>
      </c>
      <c r="D46" s="18" t="s">
        <v>284</v>
      </c>
      <c r="E46" s="17" t="s">
        <v>285</v>
      </c>
      <c r="F46" s="16" t="s">
        <v>286</v>
      </c>
      <c r="G46" s="17" t="s">
        <v>130</v>
      </c>
      <c r="H46" s="18" t="s">
        <v>287</v>
      </c>
      <c r="I46" s="18" t="s">
        <v>19</v>
      </c>
      <c r="J46" s="17" t="s">
        <v>20</v>
      </c>
      <c r="K46" s="36"/>
    </row>
    <row r="47" ht="27" customHeight="1" spans="1:11">
      <c r="A47" s="14">
        <v>45</v>
      </c>
      <c r="B47" s="15" t="s">
        <v>288</v>
      </c>
      <c r="C47" s="16" t="s">
        <v>289</v>
      </c>
      <c r="D47" s="18" t="s">
        <v>165</v>
      </c>
      <c r="E47" s="16"/>
      <c r="F47" s="17" t="s">
        <v>290</v>
      </c>
      <c r="G47" s="18" t="s">
        <v>109</v>
      </c>
      <c r="H47" s="18" t="s">
        <v>291</v>
      </c>
      <c r="I47" s="17" t="s">
        <v>19</v>
      </c>
      <c r="J47" s="17" t="s">
        <v>20</v>
      </c>
      <c r="K47" s="36"/>
    </row>
    <row r="48" ht="27" customHeight="1" spans="1:11">
      <c r="A48" s="14">
        <v>46</v>
      </c>
      <c r="B48" s="15" t="s">
        <v>292</v>
      </c>
      <c r="C48" s="16" t="s">
        <v>293</v>
      </c>
      <c r="D48" s="18" t="s">
        <v>294</v>
      </c>
      <c r="E48" s="16" t="s">
        <v>295</v>
      </c>
      <c r="F48" s="17" t="s">
        <v>296</v>
      </c>
      <c r="G48" s="18" t="s">
        <v>109</v>
      </c>
      <c r="H48" s="18" t="s">
        <v>297</v>
      </c>
      <c r="I48" s="17" t="s">
        <v>19</v>
      </c>
      <c r="J48" s="17" t="s">
        <v>20</v>
      </c>
      <c r="K48" s="36" t="s">
        <v>35</v>
      </c>
    </row>
    <row r="49" ht="27" customHeight="1" spans="1:11">
      <c r="A49" s="14">
        <v>47</v>
      </c>
      <c r="B49" s="15" t="s">
        <v>298</v>
      </c>
      <c r="C49" s="16" t="s">
        <v>299</v>
      </c>
      <c r="D49" s="18" t="s">
        <v>300</v>
      </c>
      <c r="E49" s="16" t="s">
        <v>301</v>
      </c>
      <c r="F49" s="17" t="s">
        <v>302</v>
      </c>
      <c r="G49" s="18" t="s">
        <v>68</v>
      </c>
      <c r="H49" s="18" t="s">
        <v>303</v>
      </c>
      <c r="I49" s="17" t="s">
        <v>19</v>
      </c>
      <c r="J49" s="17" t="s">
        <v>20</v>
      </c>
      <c r="K49" s="36" t="s">
        <v>35</v>
      </c>
    </row>
    <row r="50" ht="27" customHeight="1" spans="1:11">
      <c r="A50" s="14">
        <v>48</v>
      </c>
      <c r="B50" s="17" t="s">
        <v>304</v>
      </c>
      <c r="C50" s="18" t="s">
        <v>305</v>
      </c>
      <c r="D50" s="18" t="s">
        <v>306</v>
      </c>
      <c r="E50" s="17"/>
      <c r="F50" s="16" t="s">
        <v>307</v>
      </c>
      <c r="G50" s="17" t="s">
        <v>68</v>
      </c>
      <c r="H50" s="18" t="s">
        <v>308</v>
      </c>
      <c r="I50" s="18" t="s">
        <v>19</v>
      </c>
      <c r="J50" s="17" t="s">
        <v>20</v>
      </c>
      <c r="K50" s="36"/>
    </row>
    <row r="51" ht="27" customHeight="1" spans="1:11">
      <c r="A51" s="20">
        <v>49</v>
      </c>
      <c r="B51" s="29" t="s">
        <v>309</v>
      </c>
      <c r="C51" s="23" t="s">
        <v>310</v>
      </c>
      <c r="D51" s="21" t="s">
        <v>311</v>
      </c>
      <c r="E51" s="23" t="s">
        <v>312</v>
      </c>
      <c r="F51" s="21" t="s">
        <v>313</v>
      </c>
      <c r="G51" s="22" t="s">
        <v>109</v>
      </c>
      <c r="H51" s="22" t="s">
        <v>314</v>
      </c>
      <c r="I51" s="21" t="s">
        <v>19</v>
      </c>
      <c r="J51" s="21" t="s">
        <v>20</v>
      </c>
      <c r="K51" s="37" t="s">
        <v>103</v>
      </c>
    </row>
    <row r="52" ht="23" customHeight="1" spans="1:11">
      <c r="A52" s="24">
        <v>50</v>
      </c>
      <c r="B52" s="28" t="s">
        <v>315</v>
      </c>
      <c r="C52" s="27" t="s">
        <v>316</v>
      </c>
      <c r="D52" s="27" t="s">
        <v>317</v>
      </c>
      <c r="E52" s="28" t="s">
        <v>318</v>
      </c>
      <c r="F52" s="26" t="s">
        <v>319</v>
      </c>
      <c r="G52" s="28" t="s">
        <v>116</v>
      </c>
      <c r="H52" s="27" t="s">
        <v>243</v>
      </c>
      <c r="I52" s="27" t="s">
        <v>19</v>
      </c>
      <c r="J52" s="28" t="s">
        <v>20</v>
      </c>
      <c r="K52" s="38"/>
    </row>
    <row r="53" ht="23" customHeight="1" spans="1:11">
      <c r="A53" s="14">
        <v>51</v>
      </c>
      <c r="B53" s="15" t="s">
        <v>320</v>
      </c>
      <c r="C53" s="16" t="s">
        <v>321</v>
      </c>
      <c r="D53" s="18" t="s">
        <v>322</v>
      </c>
      <c r="E53" s="16" t="s">
        <v>323</v>
      </c>
      <c r="F53" s="17" t="s">
        <v>324</v>
      </c>
      <c r="G53" s="18" t="s">
        <v>54</v>
      </c>
      <c r="H53" s="18" t="s">
        <v>325</v>
      </c>
      <c r="I53" s="17" t="s">
        <v>19</v>
      </c>
      <c r="J53" s="17" t="s">
        <v>20</v>
      </c>
      <c r="K53" s="40"/>
    </row>
    <row r="54" ht="23" customHeight="1" spans="1:11">
      <c r="A54" s="14">
        <v>52</v>
      </c>
      <c r="B54" s="19" t="s">
        <v>326</v>
      </c>
      <c r="C54" s="16" t="s">
        <v>327</v>
      </c>
      <c r="D54" s="17" t="s">
        <v>165</v>
      </c>
      <c r="E54" s="16"/>
      <c r="F54" s="17" t="s">
        <v>328</v>
      </c>
      <c r="G54" s="18" t="s">
        <v>33</v>
      </c>
      <c r="H54" s="18" t="s">
        <v>329</v>
      </c>
      <c r="I54" s="17" t="s">
        <v>19</v>
      </c>
      <c r="J54" s="17" t="s">
        <v>20</v>
      </c>
      <c r="K54" s="36"/>
    </row>
    <row r="55" ht="23" customHeight="1" spans="1:11">
      <c r="A55" s="14">
        <v>53</v>
      </c>
      <c r="B55" s="19" t="s">
        <v>330</v>
      </c>
      <c r="C55" s="16" t="s">
        <v>331</v>
      </c>
      <c r="D55" s="17" t="s">
        <v>170</v>
      </c>
      <c r="E55" s="16"/>
      <c r="F55" s="17" t="s">
        <v>332</v>
      </c>
      <c r="G55" s="18" t="s">
        <v>68</v>
      </c>
      <c r="H55" s="18" t="s">
        <v>333</v>
      </c>
      <c r="I55" s="17" t="s">
        <v>19</v>
      </c>
      <c r="J55" s="17" t="s">
        <v>20</v>
      </c>
      <c r="K55" s="36" t="s">
        <v>35</v>
      </c>
    </row>
    <row r="56" ht="23" customHeight="1" spans="1:11">
      <c r="A56" s="14">
        <v>54</v>
      </c>
      <c r="B56" s="15" t="s">
        <v>334</v>
      </c>
      <c r="C56" s="16" t="s">
        <v>335</v>
      </c>
      <c r="D56" s="18" t="s">
        <v>336</v>
      </c>
      <c r="E56" s="16" t="s">
        <v>337</v>
      </c>
      <c r="F56" s="17" t="s">
        <v>338</v>
      </c>
      <c r="G56" s="18" t="s">
        <v>130</v>
      </c>
      <c r="H56" s="18" t="s">
        <v>339</v>
      </c>
      <c r="I56" s="17" t="s">
        <v>19</v>
      </c>
      <c r="J56" s="17" t="s">
        <v>20</v>
      </c>
      <c r="K56" s="36"/>
    </row>
    <row r="57" s="2" customFormat="1" ht="23" customHeight="1" spans="1:12">
      <c r="A57" s="14">
        <v>55</v>
      </c>
      <c r="B57" s="19" t="s">
        <v>340</v>
      </c>
      <c r="C57" s="16" t="s">
        <v>341</v>
      </c>
      <c r="D57" s="17" t="s">
        <v>342</v>
      </c>
      <c r="E57" s="16" t="s">
        <v>343</v>
      </c>
      <c r="F57" s="17" t="s">
        <v>344</v>
      </c>
      <c r="G57" s="18" t="s">
        <v>94</v>
      </c>
      <c r="H57" s="18" t="s">
        <v>345</v>
      </c>
      <c r="I57" s="17" t="s">
        <v>19</v>
      </c>
      <c r="J57" s="17" t="s">
        <v>20</v>
      </c>
      <c r="K57" s="36" t="s">
        <v>207</v>
      </c>
      <c r="L57" s="1"/>
    </row>
    <row r="58" ht="23" customHeight="1" spans="1:11">
      <c r="A58" s="14">
        <v>56</v>
      </c>
      <c r="B58" s="15" t="s">
        <v>346</v>
      </c>
      <c r="C58" s="16" t="s">
        <v>347</v>
      </c>
      <c r="D58" s="18" t="s">
        <v>348</v>
      </c>
      <c r="E58" s="16" t="s">
        <v>349</v>
      </c>
      <c r="F58" s="17" t="s">
        <v>350</v>
      </c>
      <c r="G58" s="18" t="s">
        <v>94</v>
      </c>
      <c r="H58" s="18" t="s">
        <v>351</v>
      </c>
      <c r="I58" s="17" t="s">
        <v>19</v>
      </c>
      <c r="J58" s="17" t="s">
        <v>20</v>
      </c>
      <c r="K58" s="36"/>
    </row>
    <row r="59" ht="23" customHeight="1" spans="1:11">
      <c r="A59" s="14">
        <v>57</v>
      </c>
      <c r="B59" s="17" t="s">
        <v>352</v>
      </c>
      <c r="C59" s="18" t="s">
        <v>353</v>
      </c>
      <c r="D59" s="18" t="s">
        <v>165</v>
      </c>
      <c r="E59" s="17"/>
      <c r="F59" s="16" t="s">
        <v>354</v>
      </c>
      <c r="G59" s="17" t="s">
        <v>94</v>
      </c>
      <c r="H59" s="18" t="s">
        <v>355</v>
      </c>
      <c r="I59" s="18" t="s">
        <v>19</v>
      </c>
      <c r="J59" s="17" t="s">
        <v>20</v>
      </c>
      <c r="K59" s="36"/>
    </row>
    <row r="60" ht="23" customHeight="1" spans="1:11">
      <c r="A60" s="14">
        <v>58</v>
      </c>
      <c r="B60" s="19" t="s">
        <v>356</v>
      </c>
      <c r="C60" s="16" t="s">
        <v>357</v>
      </c>
      <c r="D60" s="17" t="s">
        <v>165</v>
      </c>
      <c r="E60" s="16"/>
      <c r="F60" s="17" t="s">
        <v>358</v>
      </c>
      <c r="G60" s="18" t="s">
        <v>116</v>
      </c>
      <c r="H60" s="18" t="s">
        <v>359</v>
      </c>
      <c r="I60" s="17" t="s">
        <v>19</v>
      </c>
      <c r="J60" s="17" t="s">
        <v>20</v>
      </c>
      <c r="K60" s="36"/>
    </row>
    <row r="61" ht="23" customHeight="1" spans="1:11">
      <c r="A61" s="14">
        <v>59</v>
      </c>
      <c r="B61" s="17" t="s">
        <v>360</v>
      </c>
      <c r="C61" s="18" t="s">
        <v>361</v>
      </c>
      <c r="D61" s="18" t="s">
        <v>362</v>
      </c>
      <c r="E61" s="17" t="s">
        <v>363</v>
      </c>
      <c r="F61" s="16" t="s">
        <v>364</v>
      </c>
      <c r="G61" s="17" t="s">
        <v>365</v>
      </c>
      <c r="H61" s="18" t="s">
        <v>366</v>
      </c>
      <c r="I61" s="18" t="s">
        <v>19</v>
      </c>
      <c r="J61" s="17" t="s">
        <v>20</v>
      </c>
      <c r="K61" s="36" t="s">
        <v>35</v>
      </c>
    </row>
    <row r="62" ht="23" customHeight="1" spans="1:11">
      <c r="A62" s="14">
        <v>60</v>
      </c>
      <c r="B62" s="17" t="s">
        <v>367</v>
      </c>
      <c r="C62" s="18" t="s">
        <v>368</v>
      </c>
      <c r="D62" s="18" t="s">
        <v>369</v>
      </c>
      <c r="E62" s="17" t="s">
        <v>370</v>
      </c>
      <c r="F62" s="16" t="s">
        <v>371</v>
      </c>
      <c r="G62" s="17" t="s">
        <v>365</v>
      </c>
      <c r="H62" s="18" t="s">
        <v>372</v>
      </c>
      <c r="I62" s="18" t="s">
        <v>19</v>
      </c>
      <c r="J62" s="17" t="s">
        <v>20</v>
      </c>
      <c r="K62" s="36" t="s">
        <v>103</v>
      </c>
    </row>
    <row r="63" ht="23" customHeight="1" spans="1:11">
      <c r="A63" s="14">
        <v>61</v>
      </c>
      <c r="B63" s="17" t="s">
        <v>373</v>
      </c>
      <c r="C63" s="18" t="s">
        <v>374</v>
      </c>
      <c r="D63" s="18" t="s">
        <v>165</v>
      </c>
      <c r="E63" s="17"/>
      <c r="F63" s="16" t="s">
        <v>375</v>
      </c>
      <c r="G63" s="17" t="s">
        <v>94</v>
      </c>
      <c r="H63" s="18" t="s">
        <v>345</v>
      </c>
      <c r="I63" s="18" t="s">
        <v>19</v>
      </c>
      <c r="J63" s="17" t="s">
        <v>20</v>
      </c>
      <c r="K63" s="36" t="s">
        <v>207</v>
      </c>
    </row>
    <row r="64" ht="23" customHeight="1" spans="1:11">
      <c r="A64" s="14">
        <v>62</v>
      </c>
      <c r="B64" s="17" t="s">
        <v>376</v>
      </c>
      <c r="C64" s="18" t="s">
        <v>377</v>
      </c>
      <c r="D64" s="18" t="s">
        <v>165</v>
      </c>
      <c r="E64" s="17"/>
      <c r="F64" s="16" t="s">
        <v>378</v>
      </c>
      <c r="G64" s="17" t="s">
        <v>94</v>
      </c>
      <c r="H64" s="18" t="s">
        <v>379</v>
      </c>
      <c r="I64" s="18" t="s">
        <v>19</v>
      </c>
      <c r="J64" s="17" t="s">
        <v>20</v>
      </c>
      <c r="K64" s="36"/>
    </row>
    <row r="65" ht="23" customHeight="1" spans="1:11">
      <c r="A65" s="14">
        <v>63</v>
      </c>
      <c r="B65" s="17" t="s">
        <v>380</v>
      </c>
      <c r="C65" s="18" t="s">
        <v>381</v>
      </c>
      <c r="D65" s="18" t="s">
        <v>165</v>
      </c>
      <c r="E65" s="17"/>
      <c r="F65" s="16" t="s">
        <v>382</v>
      </c>
      <c r="G65" s="17" t="s">
        <v>94</v>
      </c>
      <c r="H65" s="18" t="s">
        <v>265</v>
      </c>
      <c r="I65" s="18" t="s">
        <v>19</v>
      </c>
      <c r="J65" s="17" t="s">
        <v>20</v>
      </c>
      <c r="K65" s="36"/>
    </row>
    <row r="66" ht="23" customHeight="1" spans="1:11">
      <c r="A66" s="14">
        <v>64</v>
      </c>
      <c r="B66" s="17" t="s">
        <v>383</v>
      </c>
      <c r="C66" s="18" t="s">
        <v>384</v>
      </c>
      <c r="D66" s="18" t="s">
        <v>385</v>
      </c>
      <c r="E66" s="17" t="s">
        <v>386</v>
      </c>
      <c r="F66" s="16" t="s">
        <v>387</v>
      </c>
      <c r="G66" s="17" t="s">
        <v>61</v>
      </c>
      <c r="H66" s="18" t="s">
        <v>388</v>
      </c>
      <c r="I66" s="18" t="s">
        <v>19</v>
      </c>
      <c r="J66" s="17" t="s">
        <v>20</v>
      </c>
      <c r="K66" s="36"/>
    </row>
    <row r="67" ht="23" customHeight="1" spans="1:11">
      <c r="A67" s="14">
        <v>65</v>
      </c>
      <c r="B67" s="19" t="s">
        <v>389</v>
      </c>
      <c r="C67" s="16" t="s">
        <v>390</v>
      </c>
      <c r="D67" s="17" t="s">
        <v>391</v>
      </c>
      <c r="E67" s="16" t="s">
        <v>392</v>
      </c>
      <c r="F67" s="17" t="s">
        <v>393</v>
      </c>
      <c r="G67" s="18" t="s">
        <v>61</v>
      </c>
      <c r="H67" s="18" t="s">
        <v>394</v>
      </c>
      <c r="I67" s="17" t="s">
        <v>19</v>
      </c>
      <c r="J67" s="17" t="s">
        <v>20</v>
      </c>
      <c r="K67" s="36"/>
    </row>
    <row r="68" ht="23" customHeight="1" spans="1:11">
      <c r="A68" s="14">
        <v>66</v>
      </c>
      <c r="B68" s="17" t="s">
        <v>395</v>
      </c>
      <c r="C68" s="18" t="s">
        <v>396</v>
      </c>
      <c r="D68" s="18" t="s">
        <v>165</v>
      </c>
      <c r="E68" s="17"/>
      <c r="F68" s="16" t="s">
        <v>397</v>
      </c>
      <c r="G68" s="17" t="s">
        <v>116</v>
      </c>
      <c r="H68" s="18" t="s">
        <v>398</v>
      </c>
      <c r="I68" s="18" t="s">
        <v>19</v>
      </c>
      <c r="J68" s="17" t="s">
        <v>20</v>
      </c>
      <c r="K68" s="36"/>
    </row>
    <row r="69" ht="23" customHeight="1" spans="1:11">
      <c r="A69" s="14">
        <v>67</v>
      </c>
      <c r="B69" s="17" t="s">
        <v>399</v>
      </c>
      <c r="C69" s="18" t="s">
        <v>400</v>
      </c>
      <c r="D69" s="18" t="s">
        <v>401</v>
      </c>
      <c r="E69" s="17" t="s">
        <v>402</v>
      </c>
      <c r="F69" s="16" t="s">
        <v>403</v>
      </c>
      <c r="G69" s="17" t="s">
        <v>61</v>
      </c>
      <c r="H69" s="18" t="s">
        <v>404</v>
      </c>
      <c r="I69" s="18" t="s">
        <v>19</v>
      </c>
      <c r="J69" s="17" t="s">
        <v>20</v>
      </c>
      <c r="K69" s="36" t="s">
        <v>35</v>
      </c>
    </row>
    <row r="70" ht="23" customHeight="1" spans="1:11">
      <c r="A70" s="14">
        <v>68</v>
      </c>
      <c r="B70" s="15" t="s">
        <v>405</v>
      </c>
      <c r="C70" s="16" t="s">
        <v>406</v>
      </c>
      <c r="D70" s="18" t="s">
        <v>407</v>
      </c>
      <c r="E70" s="16" t="s">
        <v>408</v>
      </c>
      <c r="F70" s="17" t="s">
        <v>409</v>
      </c>
      <c r="G70" s="18" t="s">
        <v>61</v>
      </c>
      <c r="H70" s="18" t="s">
        <v>410</v>
      </c>
      <c r="I70" s="17" t="s">
        <v>19</v>
      </c>
      <c r="J70" s="17" t="s">
        <v>20</v>
      </c>
      <c r="K70" s="36"/>
    </row>
    <row r="71" ht="23" customHeight="1" spans="1:11">
      <c r="A71" s="20">
        <v>69</v>
      </c>
      <c r="B71" s="41" t="s">
        <v>411</v>
      </c>
      <c r="C71" s="23" t="s">
        <v>412</v>
      </c>
      <c r="D71" s="22" t="s">
        <v>413</v>
      </c>
      <c r="E71" s="23" t="s">
        <v>414</v>
      </c>
      <c r="F71" s="21" t="s">
        <v>415</v>
      </c>
      <c r="G71" s="22" t="s">
        <v>161</v>
      </c>
      <c r="H71" s="22" t="s">
        <v>416</v>
      </c>
      <c r="I71" s="21" t="s">
        <v>19</v>
      </c>
      <c r="J71" s="21" t="s">
        <v>20</v>
      </c>
      <c r="K71" s="37" t="s">
        <v>35</v>
      </c>
    </row>
    <row r="72" ht="23.2" customHeight="1" spans="1:11">
      <c r="A72" s="24">
        <v>70</v>
      </c>
      <c r="B72" s="28" t="s">
        <v>417</v>
      </c>
      <c r="C72" s="27" t="s">
        <v>418</v>
      </c>
      <c r="D72" s="27" t="s">
        <v>165</v>
      </c>
      <c r="E72" s="28"/>
      <c r="F72" s="26" t="s">
        <v>419</v>
      </c>
      <c r="G72" s="28" t="s">
        <v>54</v>
      </c>
      <c r="H72" s="27" t="s">
        <v>420</v>
      </c>
      <c r="I72" s="27" t="s">
        <v>19</v>
      </c>
      <c r="J72" s="28" t="s">
        <v>20</v>
      </c>
      <c r="K72" s="38"/>
    </row>
    <row r="73" ht="23.2" customHeight="1" spans="1:11">
      <c r="A73" s="14">
        <v>71</v>
      </c>
      <c r="B73" s="17" t="s">
        <v>421</v>
      </c>
      <c r="C73" s="18" t="s">
        <v>422</v>
      </c>
      <c r="D73" s="18" t="s">
        <v>423</v>
      </c>
      <c r="E73" s="17" t="s">
        <v>424</v>
      </c>
      <c r="F73" s="16" t="s">
        <v>425</v>
      </c>
      <c r="G73" s="17" t="s">
        <v>54</v>
      </c>
      <c r="H73" s="18" t="s">
        <v>426</v>
      </c>
      <c r="I73" s="18" t="s">
        <v>19</v>
      </c>
      <c r="J73" s="17" t="s">
        <v>20</v>
      </c>
      <c r="K73" s="36"/>
    </row>
    <row r="74" ht="23.2" customHeight="1" spans="1:11">
      <c r="A74" s="14">
        <v>72</v>
      </c>
      <c r="B74" s="19" t="s">
        <v>427</v>
      </c>
      <c r="C74" s="16" t="s">
        <v>428</v>
      </c>
      <c r="D74" s="17" t="s">
        <v>165</v>
      </c>
      <c r="E74" s="16"/>
      <c r="F74" s="17" t="s">
        <v>429</v>
      </c>
      <c r="G74" s="18" t="s">
        <v>54</v>
      </c>
      <c r="H74" s="18" t="s">
        <v>430</v>
      </c>
      <c r="I74" s="17" t="s">
        <v>19</v>
      </c>
      <c r="J74" s="17" t="s">
        <v>20</v>
      </c>
      <c r="K74" s="36"/>
    </row>
    <row r="75" ht="23.2" customHeight="1" spans="1:11">
      <c r="A75" s="14">
        <v>73</v>
      </c>
      <c r="B75" s="17" t="s">
        <v>431</v>
      </c>
      <c r="C75" s="18" t="s">
        <v>432</v>
      </c>
      <c r="D75" s="18" t="s">
        <v>433</v>
      </c>
      <c r="E75" s="17" t="s">
        <v>434</v>
      </c>
      <c r="F75" s="16" t="s">
        <v>435</v>
      </c>
      <c r="G75" s="17" t="s">
        <v>54</v>
      </c>
      <c r="H75" s="18" t="s">
        <v>436</v>
      </c>
      <c r="I75" s="18" t="s">
        <v>19</v>
      </c>
      <c r="J75" s="17" t="s">
        <v>20</v>
      </c>
      <c r="K75" s="36" t="s">
        <v>35</v>
      </c>
    </row>
    <row r="76" ht="23.2" customHeight="1" spans="1:11">
      <c r="A76" s="14">
        <v>74</v>
      </c>
      <c r="B76" s="17" t="s">
        <v>437</v>
      </c>
      <c r="C76" s="18" t="s">
        <v>438</v>
      </c>
      <c r="D76" s="18" t="s">
        <v>439</v>
      </c>
      <c r="E76" s="17" t="s">
        <v>440</v>
      </c>
      <c r="F76" s="16" t="s">
        <v>441</v>
      </c>
      <c r="G76" s="17" t="s">
        <v>87</v>
      </c>
      <c r="H76" s="18" t="s">
        <v>442</v>
      </c>
      <c r="I76" s="18" t="s">
        <v>19</v>
      </c>
      <c r="J76" s="17" t="s">
        <v>20</v>
      </c>
      <c r="K76" s="36" t="s">
        <v>103</v>
      </c>
    </row>
    <row r="77" ht="23.2" customHeight="1" spans="1:11">
      <c r="A77" s="14">
        <v>75</v>
      </c>
      <c r="B77" s="17" t="s">
        <v>443</v>
      </c>
      <c r="C77" s="18" t="s">
        <v>444</v>
      </c>
      <c r="D77" s="18" t="s">
        <v>445</v>
      </c>
      <c r="E77" s="17" t="s">
        <v>446</v>
      </c>
      <c r="F77" s="16" t="s">
        <v>447</v>
      </c>
      <c r="G77" s="17" t="s">
        <v>41</v>
      </c>
      <c r="H77" s="18" t="s">
        <v>448</v>
      </c>
      <c r="I77" s="18" t="s">
        <v>19</v>
      </c>
      <c r="J77" s="17" t="s">
        <v>20</v>
      </c>
      <c r="K77" s="36"/>
    </row>
    <row r="78" ht="23.2" customHeight="1" spans="1:11">
      <c r="A78" s="14">
        <v>76</v>
      </c>
      <c r="B78" s="18" t="s">
        <v>449</v>
      </c>
      <c r="C78" s="17" t="s">
        <v>450</v>
      </c>
      <c r="D78" s="17" t="s">
        <v>451</v>
      </c>
      <c r="E78" s="18" t="s">
        <v>452</v>
      </c>
      <c r="F78" s="16" t="s">
        <v>453</v>
      </c>
      <c r="G78" s="17" t="s">
        <v>41</v>
      </c>
      <c r="H78" s="18" t="s">
        <v>454</v>
      </c>
      <c r="I78" s="18" t="s">
        <v>19</v>
      </c>
      <c r="J78" s="17" t="s">
        <v>20</v>
      </c>
      <c r="K78" s="36"/>
    </row>
    <row r="79" ht="23.2" customHeight="1" spans="1:11">
      <c r="A79" s="14">
        <v>77</v>
      </c>
      <c r="B79" s="15" t="s">
        <v>455</v>
      </c>
      <c r="C79" s="16" t="s">
        <v>456</v>
      </c>
      <c r="D79" s="18" t="s">
        <v>457</v>
      </c>
      <c r="E79" s="16" t="s">
        <v>458</v>
      </c>
      <c r="F79" s="17" t="s">
        <v>459</v>
      </c>
      <c r="G79" s="18" t="s">
        <v>123</v>
      </c>
      <c r="H79" s="18" t="s">
        <v>460</v>
      </c>
      <c r="I79" s="17" t="s">
        <v>19</v>
      </c>
      <c r="J79" s="17" t="s">
        <v>20</v>
      </c>
      <c r="K79" s="36"/>
    </row>
    <row r="80" ht="23.2" customHeight="1" spans="1:11">
      <c r="A80" s="14">
        <v>78</v>
      </c>
      <c r="B80" s="17" t="s">
        <v>461</v>
      </c>
      <c r="C80" s="18" t="s">
        <v>462</v>
      </c>
      <c r="D80" s="18" t="s">
        <v>463</v>
      </c>
      <c r="E80" s="17" t="s">
        <v>464</v>
      </c>
      <c r="F80" s="16" t="s">
        <v>465</v>
      </c>
      <c r="G80" s="17" t="s">
        <v>365</v>
      </c>
      <c r="H80" s="18" t="s">
        <v>466</v>
      </c>
      <c r="I80" s="18" t="s">
        <v>19</v>
      </c>
      <c r="J80" s="17" t="s">
        <v>20</v>
      </c>
      <c r="K80" s="36"/>
    </row>
    <row r="81" ht="23.2" customHeight="1" spans="1:11">
      <c r="A81" s="14">
        <v>79</v>
      </c>
      <c r="B81" s="15" t="s">
        <v>467</v>
      </c>
      <c r="C81" s="16" t="s">
        <v>468</v>
      </c>
      <c r="D81" s="18" t="s">
        <v>469</v>
      </c>
      <c r="E81" s="16" t="s">
        <v>470</v>
      </c>
      <c r="F81" s="17" t="s">
        <v>471</v>
      </c>
      <c r="G81" s="18" t="s">
        <v>61</v>
      </c>
      <c r="H81" s="18" t="s">
        <v>472</v>
      </c>
      <c r="I81" s="17" t="s">
        <v>19</v>
      </c>
      <c r="J81" s="17" t="s">
        <v>20</v>
      </c>
      <c r="K81" s="36" t="s">
        <v>35</v>
      </c>
    </row>
    <row r="82" ht="23.2" customHeight="1" spans="1:11">
      <c r="A82" s="14">
        <v>80</v>
      </c>
      <c r="B82" s="19" t="s">
        <v>473</v>
      </c>
      <c r="C82" s="16" t="s">
        <v>474</v>
      </c>
      <c r="D82" s="17" t="s">
        <v>475</v>
      </c>
      <c r="E82" s="16" t="s">
        <v>476</v>
      </c>
      <c r="F82" s="17" t="s">
        <v>477</v>
      </c>
      <c r="G82" s="18" t="s">
        <v>365</v>
      </c>
      <c r="H82" s="18" t="s">
        <v>478</v>
      </c>
      <c r="I82" s="17" t="s">
        <v>19</v>
      </c>
      <c r="J82" s="17" t="s">
        <v>20</v>
      </c>
      <c r="K82" s="36" t="s">
        <v>35</v>
      </c>
    </row>
    <row r="83" ht="23.2" customHeight="1" spans="1:11">
      <c r="A83" s="14">
        <v>81</v>
      </c>
      <c r="B83" s="15" t="s">
        <v>479</v>
      </c>
      <c r="C83" s="16" t="s">
        <v>480</v>
      </c>
      <c r="D83" s="18" t="s">
        <v>481</v>
      </c>
      <c r="E83" s="16" t="s">
        <v>482</v>
      </c>
      <c r="F83" s="17" t="s">
        <v>483</v>
      </c>
      <c r="G83" s="18" t="s">
        <v>68</v>
      </c>
      <c r="H83" s="18" t="s">
        <v>308</v>
      </c>
      <c r="I83" s="17" t="s">
        <v>19</v>
      </c>
      <c r="J83" s="17" t="s">
        <v>20</v>
      </c>
      <c r="K83" s="42" t="s">
        <v>103</v>
      </c>
    </row>
    <row r="84" ht="23.2" customHeight="1" spans="1:11">
      <c r="A84" s="14">
        <v>82</v>
      </c>
      <c r="B84" s="17" t="s">
        <v>484</v>
      </c>
      <c r="C84" s="18" t="s">
        <v>485</v>
      </c>
      <c r="D84" s="18" t="s">
        <v>486</v>
      </c>
      <c r="E84" s="17" t="s">
        <v>487</v>
      </c>
      <c r="F84" s="16" t="s">
        <v>488</v>
      </c>
      <c r="G84" s="17" t="s">
        <v>26</v>
      </c>
      <c r="H84" s="18" t="s">
        <v>489</v>
      </c>
      <c r="I84" s="18" t="s">
        <v>19</v>
      </c>
      <c r="J84" s="17" t="s">
        <v>20</v>
      </c>
      <c r="K84" s="36"/>
    </row>
    <row r="85" ht="23.2" customHeight="1" spans="1:11">
      <c r="A85" s="14">
        <v>83</v>
      </c>
      <c r="B85" s="17" t="s">
        <v>490</v>
      </c>
      <c r="C85" s="18" t="s">
        <v>491</v>
      </c>
      <c r="D85" s="18" t="s">
        <v>306</v>
      </c>
      <c r="E85" s="17"/>
      <c r="F85" s="16" t="s">
        <v>492</v>
      </c>
      <c r="G85" s="17" t="s">
        <v>493</v>
      </c>
      <c r="H85" s="18" t="s">
        <v>494</v>
      </c>
      <c r="I85" s="18" t="s">
        <v>19</v>
      </c>
      <c r="J85" s="17" t="s">
        <v>20</v>
      </c>
      <c r="K85" s="36"/>
    </row>
    <row r="86" ht="23.2" customHeight="1" spans="1:11">
      <c r="A86" s="14">
        <v>84</v>
      </c>
      <c r="B86" s="17" t="s">
        <v>495</v>
      </c>
      <c r="C86" s="18" t="s">
        <v>496</v>
      </c>
      <c r="D86" s="18" t="s">
        <v>165</v>
      </c>
      <c r="E86" s="17"/>
      <c r="F86" s="16" t="s">
        <v>497</v>
      </c>
      <c r="G86" s="17" t="s">
        <v>365</v>
      </c>
      <c r="H86" s="18" t="s">
        <v>498</v>
      </c>
      <c r="I86" s="18" t="s">
        <v>19</v>
      </c>
      <c r="J86" s="17" t="s">
        <v>20</v>
      </c>
      <c r="K86" s="36"/>
    </row>
    <row r="87" ht="23.2" customHeight="1" spans="1:11">
      <c r="A87" s="14">
        <v>85</v>
      </c>
      <c r="B87" s="17" t="s">
        <v>499</v>
      </c>
      <c r="C87" s="18" t="s">
        <v>500</v>
      </c>
      <c r="D87" s="18" t="s">
        <v>501</v>
      </c>
      <c r="E87" s="17" t="s">
        <v>502</v>
      </c>
      <c r="F87" s="16" t="s">
        <v>503</v>
      </c>
      <c r="G87" s="17" t="s">
        <v>224</v>
      </c>
      <c r="H87" s="18" t="s">
        <v>504</v>
      </c>
      <c r="I87" s="18" t="s">
        <v>19</v>
      </c>
      <c r="J87" s="17" t="s">
        <v>20</v>
      </c>
      <c r="K87" s="36" t="s">
        <v>103</v>
      </c>
    </row>
    <row r="88" ht="23.2" customHeight="1" spans="1:11">
      <c r="A88" s="14">
        <v>86</v>
      </c>
      <c r="B88" s="19" t="s">
        <v>505</v>
      </c>
      <c r="C88" s="16" t="s">
        <v>506</v>
      </c>
      <c r="D88" s="17" t="s">
        <v>507</v>
      </c>
      <c r="E88" s="16" t="s">
        <v>508</v>
      </c>
      <c r="F88" s="17" t="s">
        <v>509</v>
      </c>
      <c r="G88" s="18" t="s">
        <v>149</v>
      </c>
      <c r="H88" s="18" t="s">
        <v>510</v>
      </c>
      <c r="I88" s="17" t="s">
        <v>19</v>
      </c>
      <c r="J88" s="17" t="s">
        <v>20</v>
      </c>
      <c r="K88" s="36"/>
    </row>
    <row r="89" ht="23.2" customHeight="1" spans="1:11">
      <c r="A89" s="14">
        <v>87</v>
      </c>
      <c r="B89" s="17" t="s">
        <v>511</v>
      </c>
      <c r="C89" s="18" t="s">
        <v>512</v>
      </c>
      <c r="D89" s="18" t="s">
        <v>513</v>
      </c>
      <c r="E89" s="17" t="s">
        <v>514</v>
      </c>
      <c r="F89" s="16" t="s">
        <v>515</v>
      </c>
      <c r="G89" s="17" t="s">
        <v>149</v>
      </c>
      <c r="H89" s="18" t="s">
        <v>516</v>
      </c>
      <c r="I89" s="18" t="s">
        <v>19</v>
      </c>
      <c r="J89" s="17" t="s">
        <v>20</v>
      </c>
      <c r="K89" s="36"/>
    </row>
    <row r="90" ht="23.2" customHeight="1" spans="1:11">
      <c r="A90" s="14">
        <v>88</v>
      </c>
      <c r="B90" s="19" t="s">
        <v>517</v>
      </c>
      <c r="C90" s="16" t="s">
        <v>518</v>
      </c>
      <c r="D90" s="17" t="s">
        <v>519</v>
      </c>
      <c r="E90" s="16" t="s">
        <v>520</v>
      </c>
      <c r="F90" s="17" t="s">
        <v>521</v>
      </c>
      <c r="G90" s="18" t="s">
        <v>116</v>
      </c>
      <c r="H90" s="18" t="s">
        <v>522</v>
      </c>
      <c r="I90" s="17" t="s">
        <v>19</v>
      </c>
      <c r="J90" s="17" t="s">
        <v>20</v>
      </c>
      <c r="K90" s="36" t="s">
        <v>35</v>
      </c>
    </row>
    <row r="91" ht="23.2" customHeight="1" spans="1:11">
      <c r="A91" s="20">
        <v>89</v>
      </c>
      <c r="B91" s="21" t="s">
        <v>523</v>
      </c>
      <c r="C91" s="22" t="s">
        <v>524</v>
      </c>
      <c r="D91" s="22" t="s">
        <v>525</v>
      </c>
      <c r="E91" s="21" t="s">
        <v>526</v>
      </c>
      <c r="F91" s="23" t="s">
        <v>527</v>
      </c>
      <c r="G91" s="21" t="s">
        <v>116</v>
      </c>
      <c r="H91" s="22" t="s">
        <v>528</v>
      </c>
      <c r="I91" s="22" t="s">
        <v>19</v>
      </c>
      <c r="J91" s="21" t="s">
        <v>20</v>
      </c>
      <c r="K91" s="37"/>
    </row>
    <row r="92" ht="23" customHeight="1" spans="1:11">
      <c r="A92" s="24">
        <v>90</v>
      </c>
      <c r="B92" s="28" t="s">
        <v>529</v>
      </c>
      <c r="C92" s="27" t="s">
        <v>530</v>
      </c>
      <c r="D92" s="27" t="s">
        <v>165</v>
      </c>
      <c r="E92" s="28"/>
      <c r="F92" s="26" t="s">
        <v>531</v>
      </c>
      <c r="G92" s="28" t="s">
        <v>116</v>
      </c>
      <c r="H92" s="27" t="s">
        <v>532</v>
      </c>
      <c r="I92" s="27" t="s">
        <v>19</v>
      </c>
      <c r="J92" s="28" t="s">
        <v>20</v>
      </c>
      <c r="K92" s="38" t="s">
        <v>533</v>
      </c>
    </row>
    <row r="93" ht="23" customHeight="1" spans="1:11">
      <c r="A93" s="14">
        <v>91</v>
      </c>
      <c r="B93" s="17" t="s">
        <v>534</v>
      </c>
      <c r="C93" s="18" t="s">
        <v>535</v>
      </c>
      <c r="D93" s="18" t="s">
        <v>536</v>
      </c>
      <c r="E93" s="17" t="s">
        <v>537</v>
      </c>
      <c r="F93" s="16" t="s">
        <v>538</v>
      </c>
      <c r="G93" s="17" t="s">
        <v>116</v>
      </c>
      <c r="H93" s="18" t="s">
        <v>539</v>
      </c>
      <c r="I93" s="18" t="s">
        <v>19</v>
      </c>
      <c r="J93" s="17" t="s">
        <v>20</v>
      </c>
      <c r="K93" s="36"/>
    </row>
    <row r="94" ht="23" customHeight="1" spans="1:11">
      <c r="A94" s="14">
        <v>92</v>
      </c>
      <c r="B94" s="18" t="s">
        <v>540</v>
      </c>
      <c r="C94" s="17" t="s">
        <v>541</v>
      </c>
      <c r="D94" s="17" t="s">
        <v>170</v>
      </c>
      <c r="E94" s="18"/>
      <c r="F94" s="16" t="s">
        <v>542</v>
      </c>
      <c r="G94" s="17" t="s">
        <v>116</v>
      </c>
      <c r="H94" s="18" t="s">
        <v>543</v>
      </c>
      <c r="I94" s="18" t="s">
        <v>19</v>
      </c>
      <c r="J94" s="17" t="s">
        <v>20</v>
      </c>
      <c r="K94" s="36"/>
    </row>
    <row r="95" ht="23" customHeight="1" spans="1:11">
      <c r="A95" s="14">
        <v>93</v>
      </c>
      <c r="B95" s="17" t="s">
        <v>544</v>
      </c>
      <c r="C95" s="17" t="s">
        <v>545</v>
      </c>
      <c r="D95" s="17" t="s">
        <v>165</v>
      </c>
      <c r="E95" s="17"/>
      <c r="F95" s="17" t="s">
        <v>546</v>
      </c>
      <c r="G95" s="17" t="s">
        <v>547</v>
      </c>
      <c r="H95" s="17" t="s">
        <v>548</v>
      </c>
      <c r="I95" s="17" t="s">
        <v>19</v>
      </c>
      <c r="J95" s="17" t="s">
        <v>20</v>
      </c>
      <c r="K95" s="36"/>
    </row>
    <row r="96" ht="23" customHeight="1" spans="1:11">
      <c r="A96" s="14">
        <v>94</v>
      </c>
      <c r="B96" s="17" t="s">
        <v>549</v>
      </c>
      <c r="C96" s="17" t="s">
        <v>550</v>
      </c>
      <c r="D96" s="17" t="s">
        <v>551</v>
      </c>
      <c r="E96" s="17" t="s">
        <v>552</v>
      </c>
      <c r="F96" s="17" t="s">
        <v>553</v>
      </c>
      <c r="G96" s="17" t="s">
        <v>116</v>
      </c>
      <c r="H96" s="17" t="s">
        <v>554</v>
      </c>
      <c r="I96" s="17" t="s">
        <v>19</v>
      </c>
      <c r="J96" s="17" t="s">
        <v>20</v>
      </c>
      <c r="K96" s="36"/>
    </row>
    <row r="97" ht="23" customHeight="1" spans="1:11">
      <c r="A97" s="14">
        <v>95</v>
      </c>
      <c r="B97" s="19" t="s">
        <v>555</v>
      </c>
      <c r="C97" s="16" t="s">
        <v>556</v>
      </c>
      <c r="D97" s="17" t="s">
        <v>165</v>
      </c>
      <c r="E97" s="16"/>
      <c r="F97" s="17" t="s">
        <v>557</v>
      </c>
      <c r="G97" s="18" t="s">
        <v>149</v>
      </c>
      <c r="H97" s="18" t="s">
        <v>516</v>
      </c>
      <c r="I97" s="17" t="s">
        <v>19</v>
      </c>
      <c r="J97" s="17" t="s">
        <v>20</v>
      </c>
      <c r="K97" s="36"/>
    </row>
    <row r="98" ht="23" customHeight="1" spans="1:11">
      <c r="A98" s="14">
        <v>96</v>
      </c>
      <c r="B98" s="19" t="s">
        <v>558</v>
      </c>
      <c r="C98" s="16" t="s">
        <v>559</v>
      </c>
      <c r="D98" s="17" t="s">
        <v>165</v>
      </c>
      <c r="E98" s="16"/>
      <c r="F98" s="17" t="s">
        <v>560</v>
      </c>
      <c r="G98" s="18" t="s">
        <v>149</v>
      </c>
      <c r="H98" s="18" t="s">
        <v>561</v>
      </c>
      <c r="I98" s="17" t="s">
        <v>19</v>
      </c>
      <c r="J98" s="17" t="s">
        <v>20</v>
      </c>
      <c r="K98" s="36" t="s">
        <v>207</v>
      </c>
    </row>
    <row r="99" ht="23" customHeight="1" spans="1:11">
      <c r="A99" s="14">
        <v>97</v>
      </c>
      <c r="B99" s="17" t="s">
        <v>562</v>
      </c>
      <c r="C99" s="18" t="s">
        <v>563</v>
      </c>
      <c r="D99" s="18" t="s">
        <v>306</v>
      </c>
      <c r="E99" s="17"/>
      <c r="F99" s="16" t="s">
        <v>564</v>
      </c>
      <c r="G99" s="17" t="s">
        <v>94</v>
      </c>
      <c r="H99" s="18" t="s">
        <v>565</v>
      </c>
      <c r="I99" s="18" t="s">
        <v>19</v>
      </c>
      <c r="J99" s="17" t="s">
        <v>20</v>
      </c>
      <c r="K99" s="36"/>
    </row>
    <row r="100" ht="23" customHeight="1" spans="1:11">
      <c r="A100" s="14">
        <v>98</v>
      </c>
      <c r="B100" s="19" t="s">
        <v>566</v>
      </c>
      <c r="C100" s="16" t="s">
        <v>567</v>
      </c>
      <c r="D100" s="17" t="s">
        <v>568</v>
      </c>
      <c r="E100" s="16" t="s">
        <v>569</v>
      </c>
      <c r="F100" s="17" t="s">
        <v>570</v>
      </c>
      <c r="G100" s="18" t="s">
        <v>116</v>
      </c>
      <c r="H100" s="18" t="s">
        <v>532</v>
      </c>
      <c r="I100" s="17" t="s">
        <v>19</v>
      </c>
      <c r="J100" s="17" t="s">
        <v>20</v>
      </c>
      <c r="K100" s="36"/>
    </row>
    <row r="101" ht="23" customHeight="1" spans="1:11">
      <c r="A101" s="14">
        <v>99</v>
      </c>
      <c r="B101" s="19" t="s">
        <v>571</v>
      </c>
      <c r="C101" s="16" t="s">
        <v>572</v>
      </c>
      <c r="D101" s="17" t="s">
        <v>573</v>
      </c>
      <c r="E101" s="16" t="s">
        <v>574</v>
      </c>
      <c r="F101" s="17" t="s">
        <v>575</v>
      </c>
      <c r="G101" s="18" t="s">
        <v>149</v>
      </c>
      <c r="H101" s="18" t="s">
        <v>576</v>
      </c>
      <c r="I101" s="17" t="s">
        <v>19</v>
      </c>
      <c r="J101" s="17" t="s">
        <v>20</v>
      </c>
      <c r="K101" s="36" t="s">
        <v>103</v>
      </c>
    </row>
    <row r="102" ht="23" customHeight="1" spans="1:11">
      <c r="A102" s="14">
        <v>100</v>
      </c>
      <c r="B102" s="17" t="s">
        <v>577</v>
      </c>
      <c r="C102" s="18" t="s">
        <v>578</v>
      </c>
      <c r="D102" s="18" t="s">
        <v>165</v>
      </c>
      <c r="E102" s="17"/>
      <c r="F102" s="16" t="s">
        <v>579</v>
      </c>
      <c r="G102" s="17" t="s">
        <v>94</v>
      </c>
      <c r="H102" s="18" t="s">
        <v>580</v>
      </c>
      <c r="I102" s="18" t="s">
        <v>19</v>
      </c>
      <c r="J102" s="17" t="s">
        <v>20</v>
      </c>
      <c r="K102" s="36"/>
    </row>
    <row r="103" ht="23" customHeight="1" spans="1:11">
      <c r="A103" s="14">
        <v>101</v>
      </c>
      <c r="B103" s="15" t="s">
        <v>581</v>
      </c>
      <c r="C103" s="16" t="s">
        <v>582</v>
      </c>
      <c r="D103" s="18" t="s">
        <v>583</v>
      </c>
      <c r="E103" s="16" t="s">
        <v>584</v>
      </c>
      <c r="F103" s="17" t="s">
        <v>585</v>
      </c>
      <c r="G103" s="18" t="s">
        <v>149</v>
      </c>
      <c r="H103" s="18" t="s">
        <v>586</v>
      </c>
      <c r="I103" s="17" t="s">
        <v>19</v>
      </c>
      <c r="J103" s="17" t="s">
        <v>20</v>
      </c>
      <c r="K103" s="36"/>
    </row>
    <row r="104" ht="23" customHeight="1" spans="1:11">
      <c r="A104" s="14">
        <v>102</v>
      </c>
      <c r="B104" s="17" t="s">
        <v>587</v>
      </c>
      <c r="C104" s="18" t="s">
        <v>588</v>
      </c>
      <c r="D104" s="18" t="s">
        <v>589</v>
      </c>
      <c r="E104" s="17" t="s">
        <v>590</v>
      </c>
      <c r="F104" s="16" t="s">
        <v>591</v>
      </c>
      <c r="G104" s="17" t="s">
        <v>26</v>
      </c>
      <c r="H104" s="18" t="s">
        <v>102</v>
      </c>
      <c r="I104" s="18" t="s">
        <v>19</v>
      </c>
      <c r="J104" s="17" t="s">
        <v>20</v>
      </c>
      <c r="K104" s="36"/>
    </row>
    <row r="105" ht="23" customHeight="1" spans="1:11">
      <c r="A105" s="14">
        <v>103</v>
      </c>
      <c r="B105" s="17" t="s">
        <v>592</v>
      </c>
      <c r="C105" s="18" t="s">
        <v>593</v>
      </c>
      <c r="D105" s="18" t="s">
        <v>170</v>
      </c>
      <c r="E105" s="17"/>
      <c r="F105" s="16" t="s">
        <v>594</v>
      </c>
      <c r="G105" s="17" t="s">
        <v>595</v>
      </c>
      <c r="H105" s="18" t="s">
        <v>596</v>
      </c>
      <c r="I105" s="18" t="s">
        <v>19</v>
      </c>
      <c r="J105" s="17" t="s">
        <v>20</v>
      </c>
      <c r="K105" s="36"/>
    </row>
    <row r="106" ht="23" customHeight="1" spans="1:11">
      <c r="A106" s="14">
        <v>104</v>
      </c>
      <c r="B106" s="19" t="s">
        <v>597</v>
      </c>
      <c r="C106" s="16" t="s">
        <v>598</v>
      </c>
      <c r="D106" s="17" t="s">
        <v>599</v>
      </c>
      <c r="E106" s="16" t="s">
        <v>600</v>
      </c>
      <c r="F106" s="17" t="s">
        <v>601</v>
      </c>
      <c r="G106" s="18" t="s">
        <v>41</v>
      </c>
      <c r="H106" s="18" t="s">
        <v>602</v>
      </c>
      <c r="I106" s="17" t="s">
        <v>19</v>
      </c>
      <c r="J106" s="17" t="s">
        <v>20</v>
      </c>
      <c r="K106" s="36" t="s">
        <v>603</v>
      </c>
    </row>
    <row r="107" ht="23" customHeight="1" spans="1:11">
      <c r="A107" s="14">
        <v>105</v>
      </c>
      <c r="B107" s="19" t="s">
        <v>604</v>
      </c>
      <c r="C107" s="16" t="s">
        <v>605</v>
      </c>
      <c r="D107" s="17" t="s">
        <v>606</v>
      </c>
      <c r="E107" s="16" t="s">
        <v>607</v>
      </c>
      <c r="F107" s="17" t="s">
        <v>608</v>
      </c>
      <c r="G107" s="18" t="s">
        <v>123</v>
      </c>
      <c r="H107" s="18" t="s">
        <v>609</v>
      </c>
      <c r="I107" s="17" t="s">
        <v>19</v>
      </c>
      <c r="J107" s="17" t="s">
        <v>20</v>
      </c>
      <c r="K107" s="36" t="s">
        <v>35</v>
      </c>
    </row>
    <row r="108" ht="23" customHeight="1" spans="1:11">
      <c r="A108" s="14">
        <v>106</v>
      </c>
      <c r="B108" s="19" t="s">
        <v>610</v>
      </c>
      <c r="C108" s="16" t="s">
        <v>611</v>
      </c>
      <c r="D108" s="17" t="s">
        <v>612</v>
      </c>
      <c r="E108" s="16" t="s">
        <v>613</v>
      </c>
      <c r="F108" s="17" t="s">
        <v>614</v>
      </c>
      <c r="G108" s="18" t="s">
        <v>87</v>
      </c>
      <c r="H108" s="18" t="s">
        <v>615</v>
      </c>
      <c r="I108" s="17" t="s">
        <v>19</v>
      </c>
      <c r="J108" s="17" t="s">
        <v>20</v>
      </c>
      <c r="K108" s="36"/>
    </row>
    <row r="109" ht="23" customHeight="1" spans="1:11">
      <c r="A109" s="14">
        <v>107</v>
      </c>
      <c r="B109" s="19" t="s">
        <v>616</v>
      </c>
      <c r="C109" s="16" t="s">
        <v>617</v>
      </c>
      <c r="D109" s="17" t="s">
        <v>170</v>
      </c>
      <c r="E109" s="16"/>
      <c r="F109" s="17" t="s">
        <v>618</v>
      </c>
      <c r="G109" s="18" t="s">
        <v>205</v>
      </c>
      <c r="H109" s="18" t="s">
        <v>619</v>
      </c>
      <c r="I109" s="17" t="s">
        <v>19</v>
      </c>
      <c r="J109" s="17" t="s">
        <v>20</v>
      </c>
      <c r="K109" s="36"/>
    </row>
    <row r="110" ht="23" customHeight="1" spans="1:11">
      <c r="A110" s="14">
        <v>108</v>
      </c>
      <c r="B110" s="17" t="s">
        <v>620</v>
      </c>
      <c r="C110" s="18" t="s">
        <v>621</v>
      </c>
      <c r="D110" s="18" t="s">
        <v>622</v>
      </c>
      <c r="E110" s="17" t="s">
        <v>623</v>
      </c>
      <c r="F110" s="16" t="s">
        <v>624</v>
      </c>
      <c r="G110" s="17" t="s">
        <v>365</v>
      </c>
      <c r="H110" s="18" t="s">
        <v>372</v>
      </c>
      <c r="I110" s="18" t="s">
        <v>19</v>
      </c>
      <c r="J110" s="17" t="s">
        <v>20</v>
      </c>
      <c r="K110" s="36"/>
    </row>
    <row r="111" ht="23" customHeight="1" spans="1:11">
      <c r="A111" s="20">
        <v>109</v>
      </c>
      <c r="B111" s="29" t="s">
        <v>625</v>
      </c>
      <c r="C111" s="23" t="s">
        <v>626</v>
      </c>
      <c r="D111" s="21" t="s">
        <v>627</v>
      </c>
      <c r="E111" s="23" t="s">
        <v>628</v>
      </c>
      <c r="F111" s="21" t="s">
        <v>629</v>
      </c>
      <c r="G111" s="22" t="s">
        <v>54</v>
      </c>
      <c r="H111" s="22" t="s">
        <v>630</v>
      </c>
      <c r="I111" s="21" t="s">
        <v>19</v>
      </c>
      <c r="J111" s="21" t="s">
        <v>20</v>
      </c>
      <c r="K111" s="37" t="s">
        <v>35</v>
      </c>
    </row>
    <row r="112" ht="23" customHeight="1" spans="1:11">
      <c r="A112" s="24">
        <v>110</v>
      </c>
      <c r="B112" s="28" t="s">
        <v>631</v>
      </c>
      <c r="C112" s="27" t="s">
        <v>632</v>
      </c>
      <c r="D112" s="27" t="s">
        <v>165</v>
      </c>
      <c r="E112" s="28"/>
      <c r="F112" s="26" t="s">
        <v>633</v>
      </c>
      <c r="G112" s="28" t="s">
        <v>130</v>
      </c>
      <c r="H112" s="27" t="s">
        <v>634</v>
      </c>
      <c r="I112" s="27" t="s">
        <v>19</v>
      </c>
      <c r="J112" s="28" t="s">
        <v>20</v>
      </c>
      <c r="K112" s="38"/>
    </row>
    <row r="113" ht="23" customHeight="1" spans="1:11">
      <c r="A113" s="14">
        <v>111</v>
      </c>
      <c r="B113" s="19" t="s">
        <v>635</v>
      </c>
      <c r="C113" s="16" t="s">
        <v>636</v>
      </c>
      <c r="D113" s="17" t="s">
        <v>637</v>
      </c>
      <c r="E113" s="16" t="s">
        <v>638</v>
      </c>
      <c r="F113" s="17" t="s">
        <v>639</v>
      </c>
      <c r="G113" s="18" t="s">
        <v>54</v>
      </c>
      <c r="H113" s="18" t="s">
        <v>640</v>
      </c>
      <c r="I113" s="17" t="s">
        <v>19</v>
      </c>
      <c r="J113" s="17" t="s">
        <v>20</v>
      </c>
      <c r="K113" s="36"/>
    </row>
    <row r="114" s="2" customFormat="1" ht="23" customHeight="1" spans="1:12">
      <c r="A114" s="14">
        <v>112</v>
      </c>
      <c r="B114" s="17" t="s">
        <v>641</v>
      </c>
      <c r="C114" s="18" t="s">
        <v>642</v>
      </c>
      <c r="D114" s="18" t="s">
        <v>643</v>
      </c>
      <c r="E114" s="17" t="s">
        <v>644</v>
      </c>
      <c r="F114" s="16" t="s">
        <v>645</v>
      </c>
      <c r="G114" s="17" t="s">
        <v>54</v>
      </c>
      <c r="H114" s="18" t="s">
        <v>646</v>
      </c>
      <c r="I114" s="18" t="s">
        <v>19</v>
      </c>
      <c r="J114" s="17" t="s">
        <v>20</v>
      </c>
      <c r="K114" s="36" t="s">
        <v>207</v>
      </c>
      <c r="L114" s="1"/>
    </row>
    <row r="115" ht="23" customHeight="1" spans="1:11">
      <c r="A115" s="14">
        <v>113</v>
      </c>
      <c r="B115" s="17" t="s">
        <v>647</v>
      </c>
      <c r="C115" s="18" t="s">
        <v>648</v>
      </c>
      <c r="D115" s="18" t="s">
        <v>649</v>
      </c>
      <c r="E115" s="17" t="s">
        <v>650</v>
      </c>
      <c r="F115" s="16" t="s">
        <v>651</v>
      </c>
      <c r="G115" s="17" t="s">
        <v>54</v>
      </c>
      <c r="H115" s="18" t="s">
        <v>652</v>
      </c>
      <c r="I115" s="18" t="s">
        <v>19</v>
      </c>
      <c r="J115" s="17" t="s">
        <v>20</v>
      </c>
      <c r="K115" s="36"/>
    </row>
    <row r="116" ht="23" customHeight="1" spans="1:11">
      <c r="A116" s="14">
        <v>114</v>
      </c>
      <c r="B116" s="19" t="s">
        <v>653</v>
      </c>
      <c r="C116" s="16" t="s">
        <v>654</v>
      </c>
      <c r="D116" s="17" t="s">
        <v>165</v>
      </c>
      <c r="E116" s="16"/>
      <c r="F116" s="17" t="s">
        <v>655</v>
      </c>
      <c r="G116" s="18" t="s">
        <v>68</v>
      </c>
      <c r="H116" s="18" t="s">
        <v>656</v>
      </c>
      <c r="I116" s="17" t="s">
        <v>19</v>
      </c>
      <c r="J116" s="17" t="s">
        <v>20</v>
      </c>
      <c r="K116" s="36"/>
    </row>
    <row r="117" ht="23" customHeight="1" spans="1:11">
      <c r="A117" s="14">
        <v>115</v>
      </c>
      <c r="B117" s="17" t="s">
        <v>657</v>
      </c>
      <c r="C117" s="18" t="s">
        <v>658</v>
      </c>
      <c r="D117" s="18" t="s">
        <v>659</v>
      </c>
      <c r="E117" s="17" t="s">
        <v>660</v>
      </c>
      <c r="F117" s="16" t="s">
        <v>661</v>
      </c>
      <c r="G117" s="17" t="s">
        <v>205</v>
      </c>
      <c r="H117" s="18" t="s">
        <v>662</v>
      </c>
      <c r="I117" s="18" t="s">
        <v>19</v>
      </c>
      <c r="J117" s="17" t="s">
        <v>20</v>
      </c>
      <c r="K117" s="36"/>
    </row>
    <row r="118" ht="23" customHeight="1" spans="1:11">
      <c r="A118" s="14">
        <v>116</v>
      </c>
      <c r="B118" s="17" t="s">
        <v>663</v>
      </c>
      <c r="C118" s="18" t="s">
        <v>664</v>
      </c>
      <c r="D118" s="18" t="s">
        <v>665</v>
      </c>
      <c r="E118" s="17" t="s">
        <v>666</v>
      </c>
      <c r="F118" s="16" t="s">
        <v>667</v>
      </c>
      <c r="G118" s="17" t="s">
        <v>365</v>
      </c>
      <c r="H118" s="18" t="s">
        <v>478</v>
      </c>
      <c r="I118" s="18" t="s">
        <v>19</v>
      </c>
      <c r="J118" s="17" t="s">
        <v>20</v>
      </c>
      <c r="K118" s="36" t="s">
        <v>35</v>
      </c>
    </row>
    <row r="119" ht="23" customHeight="1" spans="1:11">
      <c r="A119" s="14">
        <v>117</v>
      </c>
      <c r="B119" s="17" t="s">
        <v>668</v>
      </c>
      <c r="C119" s="18" t="s">
        <v>669</v>
      </c>
      <c r="D119" s="18" t="s">
        <v>670</v>
      </c>
      <c r="E119" s="17" t="s">
        <v>671</v>
      </c>
      <c r="F119" s="16" t="s">
        <v>672</v>
      </c>
      <c r="G119" s="17" t="s">
        <v>41</v>
      </c>
      <c r="H119" s="18" t="s">
        <v>673</v>
      </c>
      <c r="I119" s="18" t="s">
        <v>19</v>
      </c>
      <c r="J119" s="17" t="s">
        <v>20</v>
      </c>
      <c r="K119" s="36"/>
    </row>
    <row r="120" ht="23" customHeight="1" spans="1:11">
      <c r="A120" s="14">
        <v>118</v>
      </c>
      <c r="B120" s="17" t="s">
        <v>674</v>
      </c>
      <c r="C120" s="18" t="s">
        <v>675</v>
      </c>
      <c r="D120" s="18" t="s">
        <v>676</v>
      </c>
      <c r="E120" s="17" t="s">
        <v>677</v>
      </c>
      <c r="F120" s="16" t="s">
        <v>678</v>
      </c>
      <c r="G120" s="17" t="s">
        <v>116</v>
      </c>
      <c r="H120" s="18" t="s">
        <v>679</v>
      </c>
      <c r="I120" s="18" t="s">
        <v>19</v>
      </c>
      <c r="J120" s="17" t="s">
        <v>20</v>
      </c>
      <c r="K120" s="36"/>
    </row>
    <row r="121" ht="23" customHeight="1" spans="1:11">
      <c r="A121" s="14">
        <v>119</v>
      </c>
      <c r="B121" s="17" t="s">
        <v>680</v>
      </c>
      <c r="C121" s="18" t="s">
        <v>681</v>
      </c>
      <c r="D121" s="18" t="s">
        <v>682</v>
      </c>
      <c r="E121" s="17" t="s">
        <v>683</v>
      </c>
      <c r="F121" s="16" t="s">
        <v>684</v>
      </c>
      <c r="G121" s="17" t="s">
        <v>116</v>
      </c>
      <c r="H121" s="18" t="s">
        <v>249</v>
      </c>
      <c r="I121" s="18" t="s">
        <v>19</v>
      </c>
      <c r="J121" s="17" t="s">
        <v>20</v>
      </c>
      <c r="K121" s="36"/>
    </row>
    <row r="122" ht="23" customHeight="1" spans="1:11">
      <c r="A122" s="14">
        <v>120</v>
      </c>
      <c r="B122" s="19" t="s">
        <v>685</v>
      </c>
      <c r="C122" s="16" t="s">
        <v>686</v>
      </c>
      <c r="D122" s="17" t="s">
        <v>687</v>
      </c>
      <c r="E122" s="16" t="s">
        <v>688</v>
      </c>
      <c r="F122" s="17" t="s">
        <v>689</v>
      </c>
      <c r="G122" s="18" t="s">
        <v>205</v>
      </c>
      <c r="H122" s="18" t="s">
        <v>690</v>
      </c>
      <c r="I122" s="17" t="s">
        <v>19</v>
      </c>
      <c r="J122" s="17" t="s">
        <v>20</v>
      </c>
      <c r="K122" s="36" t="s">
        <v>35</v>
      </c>
    </row>
    <row r="123" ht="23" customHeight="1" spans="1:11">
      <c r="A123" s="14">
        <v>121</v>
      </c>
      <c r="B123" s="17" t="s">
        <v>691</v>
      </c>
      <c r="C123" s="18" t="s">
        <v>692</v>
      </c>
      <c r="D123" s="18" t="s">
        <v>693</v>
      </c>
      <c r="E123" s="17" t="s">
        <v>694</v>
      </c>
      <c r="F123" s="16" t="s">
        <v>695</v>
      </c>
      <c r="G123" s="17" t="s">
        <v>205</v>
      </c>
      <c r="H123" s="18" t="s">
        <v>206</v>
      </c>
      <c r="I123" s="18" t="s">
        <v>19</v>
      </c>
      <c r="J123" s="17" t="s">
        <v>20</v>
      </c>
      <c r="K123" s="36"/>
    </row>
    <row r="124" ht="23" customHeight="1" spans="1:11">
      <c r="A124" s="14">
        <v>122</v>
      </c>
      <c r="B124" s="19" t="s">
        <v>696</v>
      </c>
      <c r="C124" s="16" t="s">
        <v>697</v>
      </c>
      <c r="D124" s="17" t="s">
        <v>698</v>
      </c>
      <c r="E124" s="16" t="s">
        <v>699</v>
      </c>
      <c r="F124" s="17" t="s">
        <v>700</v>
      </c>
      <c r="G124" s="18" t="s">
        <v>41</v>
      </c>
      <c r="H124" s="18" t="s">
        <v>701</v>
      </c>
      <c r="I124" s="17" t="s">
        <v>19</v>
      </c>
      <c r="J124" s="17" t="s">
        <v>20</v>
      </c>
      <c r="K124" s="36"/>
    </row>
    <row r="125" ht="23" customHeight="1" spans="1:11">
      <c r="A125" s="14">
        <v>123</v>
      </c>
      <c r="B125" s="17" t="s">
        <v>702</v>
      </c>
      <c r="C125" s="18" t="s">
        <v>703</v>
      </c>
      <c r="D125" s="18" t="s">
        <v>704</v>
      </c>
      <c r="E125" s="17" t="s">
        <v>705</v>
      </c>
      <c r="F125" s="16" t="s">
        <v>706</v>
      </c>
      <c r="G125" s="17" t="s">
        <v>205</v>
      </c>
      <c r="H125" s="18" t="s">
        <v>662</v>
      </c>
      <c r="I125" s="18" t="s">
        <v>19</v>
      </c>
      <c r="J125" s="17" t="s">
        <v>20</v>
      </c>
      <c r="K125" s="36"/>
    </row>
    <row r="126" ht="23" customHeight="1" spans="1:11">
      <c r="A126" s="14">
        <v>124</v>
      </c>
      <c r="B126" s="17" t="s">
        <v>707</v>
      </c>
      <c r="C126" s="18" t="s">
        <v>708</v>
      </c>
      <c r="D126" s="18" t="s">
        <v>709</v>
      </c>
      <c r="E126" s="17" t="s">
        <v>710</v>
      </c>
      <c r="F126" s="16" t="s">
        <v>711</v>
      </c>
      <c r="G126" s="17" t="s">
        <v>17</v>
      </c>
      <c r="H126" s="18" t="s">
        <v>712</v>
      </c>
      <c r="I126" s="18" t="s">
        <v>19</v>
      </c>
      <c r="J126" s="17" t="s">
        <v>20</v>
      </c>
      <c r="K126" s="36" t="s">
        <v>207</v>
      </c>
    </row>
    <row r="127" ht="23" customHeight="1" spans="1:11">
      <c r="A127" s="14">
        <v>125</v>
      </c>
      <c r="B127" s="19" t="s">
        <v>713</v>
      </c>
      <c r="C127" s="16" t="s">
        <v>714</v>
      </c>
      <c r="D127" s="17" t="s">
        <v>715</v>
      </c>
      <c r="E127" s="16" t="s">
        <v>716</v>
      </c>
      <c r="F127" s="17" t="s">
        <v>717</v>
      </c>
      <c r="G127" s="18" t="s">
        <v>547</v>
      </c>
      <c r="H127" s="18" t="s">
        <v>718</v>
      </c>
      <c r="I127" s="17" t="s">
        <v>19</v>
      </c>
      <c r="J127" s="17" t="s">
        <v>20</v>
      </c>
      <c r="K127" s="36" t="s">
        <v>207</v>
      </c>
    </row>
    <row r="128" ht="23" customHeight="1" spans="1:11">
      <c r="A128" s="14">
        <v>126</v>
      </c>
      <c r="B128" s="17" t="s">
        <v>719</v>
      </c>
      <c r="C128" s="18" t="s">
        <v>720</v>
      </c>
      <c r="D128" s="18" t="s">
        <v>721</v>
      </c>
      <c r="E128" s="17" t="s">
        <v>722</v>
      </c>
      <c r="F128" s="16" t="s">
        <v>723</v>
      </c>
      <c r="G128" s="17" t="s">
        <v>94</v>
      </c>
      <c r="H128" s="18" t="s">
        <v>724</v>
      </c>
      <c r="I128" s="18" t="s">
        <v>19</v>
      </c>
      <c r="J128" s="17" t="s">
        <v>20</v>
      </c>
      <c r="K128" s="36"/>
    </row>
    <row r="129" ht="23" customHeight="1" spans="1:11">
      <c r="A129" s="14">
        <v>127</v>
      </c>
      <c r="B129" s="17" t="s">
        <v>725</v>
      </c>
      <c r="C129" s="18" t="s">
        <v>726</v>
      </c>
      <c r="D129" s="18" t="s">
        <v>165</v>
      </c>
      <c r="E129" s="17"/>
      <c r="F129" s="16" t="s">
        <v>727</v>
      </c>
      <c r="G129" s="17" t="s">
        <v>595</v>
      </c>
      <c r="H129" s="18" t="s">
        <v>728</v>
      </c>
      <c r="I129" s="18" t="s">
        <v>19</v>
      </c>
      <c r="J129" s="17" t="s">
        <v>20</v>
      </c>
      <c r="K129" s="36"/>
    </row>
    <row r="130" ht="23" customHeight="1" spans="1:11">
      <c r="A130" s="14">
        <v>128</v>
      </c>
      <c r="B130" s="17" t="s">
        <v>729</v>
      </c>
      <c r="C130" s="18" t="s">
        <v>730</v>
      </c>
      <c r="D130" s="18" t="s">
        <v>731</v>
      </c>
      <c r="E130" s="17" t="s">
        <v>732</v>
      </c>
      <c r="F130" s="16" t="s">
        <v>733</v>
      </c>
      <c r="G130" s="17" t="s">
        <v>109</v>
      </c>
      <c r="H130" s="18" t="s">
        <v>314</v>
      </c>
      <c r="I130" s="18" t="s">
        <v>19</v>
      </c>
      <c r="J130" s="17" t="s">
        <v>20</v>
      </c>
      <c r="K130" s="36"/>
    </row>
    <row r="131" ht="23" customHeight="1" spans="1:11">
      <c r="A131" s="20">
        <v>129</v>
      </c>
      <c r="B131" s="21" t="s">
        <v>734</v>
      </c>
      <c r="C131" s="22" t="s">
        <v>735</v>
      </c>
      <c r="D131" s="22" t="s">
        <v>165</v>
      </c>
      <c r="E131" s="21"/>
      <c r="F131" s="23" t="s">
        <v>736</v>
      </c>
      <c r="G131" s="21" t="s">
        <v>109</v>
      </c>
      <c r="H131" s="22" t="s">
        <v>737</v>
      </c>
      <c r="I131" s="22" t="s">
        <v>19</v>
      </c>
      <c r="J131" s="21" t="s">
        <v>20</v>
      </c>
      <c r="K131" s="37"/>
    </row>
    <row r="132" ht="23" customHeight="1" spans="1:11">
      <c r="A132" s="24">
        <v>130</v>
      </c>
      <c r="B132" s="28" t="s">
        <v>738</v>
      </c>
      <c r="C132" s="27" t="s">
        <v>739</v>
      </c>
      <c r="D132" s="27" t="s">
        <v>740</v>
      </c>
      <c r="E132" s="28" t="s">
        <v>741</v>
      </c>
      <c r="F132" s="26" t="s">
        <v>742</v>
      </c>
      <c r="G132" s="28" t="s">
        <v>109</v>
      </c>
      <c r="H132" s="27" t="s">
        <v>743</v>
      </c>
      <c r="I132" s="27" t="s">
        <v>19</v>
      </c>
      <c r="J132" s="28" t="s">
        <v>20</v>
      </c>
      <c r="K132" s="38"/>
    </row>
    <row r="133" ht="23" customHeight="1" spans="1:11">
      <c r="A133" s="14">
        <v>131</v>
      </c>
      <c r="B133" s="19" t="s">
        <v>744</v>
      </c>
      <c r="C133" s="16" t="s">
        <v>745</v>
      </c>
      <c r="D133" s="17" t="s">
        <v>165</v>
      </c>
      <c r="E133" s="16"/>
      <c r="F133" s="17" t="s">
        <v>746</v>
      </c>
      <c r="G133" s="18" t="s">
        <v>109</v>
      </c>
      <c r="H133" s="18" t="s">
        <v>747</v>
      </c>
      <c r="I133" s="17" t="s">
        <v>19</v>
      </c>
      <c r="J133" s="17" t="s">
        <v>20</v>
      </c>
      <c r="K133" s="36"/>
    </row>
    <row r="134" ht="23" customHeight="1" spans="1:11">
      <c r="A134" s="14">
        <v>132</v>
      </c>
      <c r="B134" s="17" t="s">
        <v>748</v>
      </c>
      <c r="C134" s="18" t="s">
        <v>749</v>
      </c>
      <c r="D134" s="18" t="s">
        <v>165</v>
      </c>
      <c r="E134" s="17"/>
      <c r="F134" s="16" t="s">
        <v>750</v>
      </c>
      <c r="G134" s="17" t="s">
        <v>595</v>
      </c>
      <c r="H134" s="18" t="s">
        <v>751</v>
      </c>
      <c r="I134" s="18" t="s">
        <v>19</v>
      </c>
      <c r="J134" s="17" t="s">
        <v>20</v>
      </c>
      <c r="K134" s="36"/>
    </row>
    <row r="135" ht="23" customHeight="1" spans="1:11">
      <c r="A135" s="14">
        <v>133</v>
      </c>
      <c r="B135" s="19" t="s">
        <v>752</v>
      </c>
      <c r="C135" s="16" t="s">
        <v>753</v>
      </c>
      <c r="D135" s="17" t="s">
        <v>754</v>
      </c>
      <c r="E135" s="16" t="s">
        <v>755</v>
      </c>
      <c r="F135" s="17" t="s">
        <v>756</v>
      </c>
      <c r="G135" s="18" t="s">
        <v>116</v>
      </c>
      <c r="H135" s="18" t="s">
        <v>757</v>
      </c>
      <c r="I135" s="17" t="s">
        <v>19</v>
      </c>
      <c r="J135" s="17" t="s">
        <v>20</v>
      </c>
      <c r="K135" s="36"/>
    </row>
    <row r="136" ht="23" customHeight="1" spans="1:11">
      <c r="A136" s="14">
        <v>134</v>
      </c>
      <c r="B136" s="17" t="s">
        <v>758</v>
      </c>
      <c r="C136" s="18" t="s">
        <v>759</v>
      </c>
      <c r="D136" s="18" t="s">
        <v>760</v>
      </c>
      <c r="E136" s="17" t="s">
        <v>761</v>
      </c>
      <c r="F136" s="16" t="s">
        <v>762</v>
      </c>
      <c r="G136" s="17" t="s">
        <v>116</v>
      </c>
      <c r="H136" s="18" t="s">
        <v>398</v>
      </c>
      <c r="I136" s="18" t="s">
        <v>19</v>
      </c>
      <c r="J136" s="17" t="s">
        <v>20</v>
      </c>
      <c r="K136" s="36"/>
    </row>
    <row r="137" ht="23" customHeight="1" spans="1:11">
      <c r="A137" s="14">
        <v>135</v>
      </c>
      <c r="B137" s="17" t="s">
        <v>763</v>
      </c>
      <c r="C137" s="18" t="s">
        <v>764</v>
      </c>
      <c r="D137" s="18" t="s">
        <v>765</v>
      </c>
      <c r="E137" s="17" t="s">
        <v>766</v>
      </c>
      <c r="F137" s="16" t="s">
        <v>767</v>
      </c>
      <c r="G137" s="17" t="s">
        <v>365</v>
      </c>
      <c r="H137" s="18" t="s">
        <v>768</v>
      </c>
      <c r="I137" s="18" t="s">
        <v>19</v>
      </c>
      <c r="J137" s="17" t="s">
        <v>20</v>
      </c>
      <c r="K137" s="36" t="s">
        <v>207</v>
      </c>
    </row>
    <row r="138" ht="23" customHeight="1" spans="1:11">
      <c r="A138" s="14">
        <v>136</v>
      </c>
      <c r="B138" s="19" t="s">
        <v>769</v>
      </c>
      <c r="C138" s="16" t="s">
        <v>770</v>
      </c>
      <c r="D138" s="17" t="s">
        <v>771</v>
      </c>
      <c r="E138" s="16" t="s">
        <v>772</v>
      </c>
      <c r="F138" s="17" t="s">
        <v>773</v>
      </c>
      <c r="G138" s="18" t="s">
        <v>365</v>
      </c>
      <c r="H138" s="18" t="s">
        <v>774</v>
      </c>
      <c r="I138" s="17" t="s">
        <v>19</v>
      </c>
      <c r="J138" s="17" t="s">
        <v>20</v>
      </c>
      <c r="K138" s="36"/>
    </row>
    <row r="139" ht="23" customHeight="1" spans="1:11">
      <c r="A139" s="14">
        <v>137</v>
      </c>
      <c r="B139" s="17" t="s">
        <v>775</v>
      </c>
      <c r="C139" s="18" t="s">
        <v>776</v>
      </c>
      <c r="D139" s="18" t="s">
        <v>777</v>
      </c>
      <c r="E139" s="17" t="s">
        <v>778</v>
      </c>
      <c r="F139" s="16" t="s">
        <v>779</v>
      </c>
      <c r="G139" s="17" t="s">
        <v>365</v>
      </c>
      <c r="H139" s="18" t="s">
        <v>774</v>
      </c>
      <c r="I139" s="18" t="s">
        <v>19</v>
      </c>
      <c r="J139" s="17" t="s">
        <v>20</v>
      </c>
      <c r="K139" s="36"/>
    </row>
    <row r="140" ht="23" customHeight="1" spans="1:11">
      <c r="A140" s="14">
        <v>138</v>
      </c>
      <c r="B140" s="17" t="s">
        <v>780</v>
      </c>
      <c r="C140" s="18" t="s">
        <v>781</v>
      </c>
      <c r="D140" s="18" t="s">
        <v>782</v>
      </c>
      <c r="E140" s="17" t="s">
        <v>783</v>
      </c>
      <c r="F140" s="16" t="s">
        <v>784</v>
      </c>
      <c r="G140" s="17" t="s">
        <v>61</v>
      </c>
      <c r="H140" s="18" t="s">
        <v>785</v>
      </c>
      <c r="I140" s="18" t="s">
        <v>19</v>
      </c>
      <c r="J140" s="17" t="s">
        <v>20</v>
      </c>
      <c r="K140" s="36"/>
    </row>
    <row r="141" ht="23" customHeight="1" spans="1:11">
      <c r="A141" s="14">
        <v>139</v>
      </c>
      <c r="B141" s="17" t="s">
        <v>786</v>
      </c>
      <c r="C141" s="18" t="s">
        <v>787</v>
      </c>
      <c r="D141" s="18" t="s">
        <v>788</v>
      </c>
      <c r="E141" s="17" t="s">
        <v>789</v>
      </c>
      <c r="F141" s="16" t="s">
        <v>790</v>
      </c>
      <c r="G141" s="17" t="s">
        <v>33</v>
      </c>
      <c r="H141" s="18" t="s">
        <v>791</v>
      </c>
      <c r="I141" s="18" t="s">
        <v>19</v>
      </c>
      <c r="J141" s="17" t="s">
        <v>20</v>
      </c>
      <c r="K141" s="36"/>
    </row>
    <row r="142" ht="23" customHeight="1" spans="1:11">
      <c r="A142" s="14">
        <v>140</v>
      </c>
      <c r="B142" s="17" t="s">
        <v>792</v>
      </c>
      <c r="C142" s="18" t="s">
        <v>793</v>
      </c>
      <c r="D142" s="18" t="s">
        <v>794</v>
      </c>
      <c r="E142" s="17" t="s">
        <v>795</v>
      </c>
      <c r="F142" s="16" t="s">
        <v>796</v>
      </c>
      <c r="G142" s="17" t="s">
        <v>33</v>
      </c>
      <c r="H142" s="18" t="s">
        <v>797</v>
      </c>
      <c r="I142" s="18" t="s">
        <v>19</v>
      </c>
      <c r="J142" s="17" t="s">
        <v>20</v>
      </c>
      <c r="K142" s="36"/>
    </row>
    <row r="143" ht="23" customHeight="1" spans="1:11">
      <c r="A143" s="14">
        <v>141</v>
      </c>
      <c r="B143" s="17" t="s">
        <v>798</v>
      </c>
      <c r="C143" s="18" t="s">
        <v>799</v>
      </c>
      <c r="D143" s="18" t="s">
        <v>165</v>
      </c>
      <c r="E143" s="17"/>
      <c r="F143" s="16" t="s">
        <v>800</v>
      </c>
      <c r="G143" s="17" t="s">
        <v>149</v>
      </c>
      <c r="H143" s="18" t="s">
        <v>801</v>
      </c>
      <c r="I143" s="18" t="s">
        <v>19</v>
      </c>
      <c r="J143" s="17" t="s">
        <v>20</v>
      </c>
      <c r="K143" s="36"/>
    </row>
    <row r="144" ht="23" customHeight="1" spans="1:11">
      <c r="A144" s="14">
        <v>142</v>
      </c>
      <c r="B144" s="19" t="s">
        <v>802</v>
      </c>
      <c r="C144" s="16" t="s">
        <v>803</v>
      </c>
      <c r="D144" s="17" t="s">
        <v>165</v>
      </c>
      <c r="E144" s="16"/>
      <c r="F144" s="17" t="s">
        <v>804</v>
      </c>
      <c r="G144" s="18" t="s">
        <v>149</v>
      </c>
      <c r="H144" s="18" t="s">
        <v>510</v>
      </c>
      <c r="I144" s="17" t="s">
        <v>19</v>
      </c>
      <c r="J144" s="17" t="s">
        <v>20</v>
      </c>
      <c r="K144" s="36" t="s">
        <v>207</v>
      </c>
    </row>
    <row r="145" ht="23" customHeight="1" spans="1:11">
      <c r="A145" s="14">
        <v>143</v>
      </c>
      <c r="B145" s="17" t="s">
        <v>805</v>
      </c>
      <c r="C145" s="18" t="s">
        <v>806</v>
      </c>
      <c r="D145" s="18" t="s">
        <v>165</v>
      </c>
      <c r="E145" s="17"/>
      <c r="F145" s="16" t="s">
        <v>807</v>
      </c>
      <c r="G145" s="17" t="s">
        <v>94</v>
      </c>
      <c r="H145" s="18" t="s">
        <v>808</v>
      </c>
      <c r="I145" s="18" t="s">
        <v>19</v>
      </c>
      <c r="J145" s="17" t="s">
        <v>20</v>
      </c>
      <c r="K145" s="36"/>
    </row>
    <row r="146" ht="23" customHeight="1" spans="1:11">
      <c r="A146" s="14">
        <v>144</v>
      </c>
      <c r="B146" s="19" t="s">
        <v>809</v>
      </c>
      <c r="C146" s="16" t="s">
        <v>810</v>
      </c>
      <c r="D146" s="17" t="s">
        <v>811</v>
      </c>
      <c r="E146" s="16" t="s">
        <v>812</v>
      </c>
      <c r="F146" s="17" t="s">
        <v>813</v>
      </c>
      <c r="G146" s="18" t="s">
        <v>94</v>
      </c>
      <c r="H146" s="18" t="s">
        <v>814</v>
      </c>
      <c r="I146" s="17" t="s">
        <v>19</v>
      </c>
      <c r="J146" s="17" t="s">
        <v>20</v>
      </c>
      <c r="K146" s="36" t="s">
        <v>603</v>
      </c>
    </row>
    <row r="147" ht="23" customHeight="1" spans="1:11">
      <c r="A147" s="14">
        <v>145</v>
      </c>
      <c r="B147" s="17" t="s">
        <v>815</v>
      </c>
      <c r="C147" s="18" t="s">
        <v>816</v>
      </c>
      <c r="D147" s="18" t="s">
        <v>165</v>
      </c>
      <c r="E147" s="17"/>
      <c r="F147" s="16" t="s">
        <v>817</v>
      </c>
      <c r="G147" s="17" t="s">
        <v>94</v>
      </c>
      <c r="H147" s="18" t="s">
        <v>808</v>
      </c>
      <c r="I147" s="18" t="s">
        <v>19</v>
      </c>
      <c r="J147" s="17" t="s">
        <v>20</v>
      </c>
      <c r="K147" s="36"/>
    </row>
    <row r="148" ht="23" customHeight="1" spans="1:11">
      <c r="A148" s="14">
        <v>146</v>
      </c>
      <c r="B148" s="17" t="s">
        <v>818</v>
      </c>
      <c r="C148" s="18" t="s">
        <v>819</v>
      </c>
      <c r="D148" s="18" t="s">
        <v>820</v>
      </c>
      <c r="E148" s="17" t="s">
        <v>821</v>
      </c>
      <c r="F148" s="16" t="s">
        <v>822</v>
      </c>
      <c r="G148" s="17" t="s">
        <v>94</v>
      </c>
      <c r="H148" s="18" t="s">
        <v>823</v>
      </c>
      <c r="I148" s="18" t="s">
        <v>19</v>
      </c>
      <c r="J148" s="17" t="s">
        <v>20</v>
      </c>
      <c r="K148" s="36"/>
    </row>
    <row r="149" ht="23" customHeight="1" spans="1:11">
      <c r="A149" s="14">
        <v>147</v>
      </c>
      <c r="B149" s="19" t="s">
        <v>824</v>
      </c>
      <c r="C149" s="16" t="s">
        <v>825</v>
      </c>
      <c r="D149" s="17" t="s">
        <v>165</v>
      </c>
      <c r="E149" s="16"/>
      <c r="F149" s="17" t="s">
        <v>826</v>
      </c>
      <c r="G149" s="18" t="s">
        <v>123</v>
      </c>
      <c r="H149" s="18" t="s">
        <v>827</v>
      </c>
      <c r="I149" s="17" t="s">
        <v>19</v>
      </c>
      <c r="J149" s="17" t="s">
        <v>20</v>
      </c>
      <c r="K149" s="36"/>
    </row>
    <row r="150" ht="23" customHeight="1" spans="1:11">
      <c r="A150" s="14">
        <v>148</v>
      </c>
      <c r="B150" s="17" t="s">
        <v>828</v>
      </c>
      <c r="C150" s="18" t="s">
        <v>829</v>
      </c>
      <c r="D150" s="18" t="s">
        <v>830</v>
      </c>
      <c r="E150" s="17" t="s">
        <v>831</v>
      </c>
      <c r="F150" s="16" t="s">
        <v>832</v>
      </c>
      <c r="G150" s="17" t="s">
        <v>123</v>
      </c>
      <c r="H150" s="18" t="s">
        <v>460</v>
      </c>
      <c r="I150" s="18" t="s">
        <v>19</v>
      </c>
      <c r="J150" s="17" t="s">
        <v>20</v>
      </c>
      <c r="K150" s="36"/>
    </row>
    <row r="151" ht="23" customHeight="1" spans="1:11">
      <c r="A151" s="20">
        <v>149</v>
      </c>
      <c r="B151" s="21" t="s">
        <v>833</v>
      </c>
      <c r="C151" s="22" t="s">
        <v>834</v>
      </c>
      <c r="D151" s="22" t="s">
        <v>835</v>
      </c>
      <c r="E151" s="21" t="s">
        <v>836</v>
      </c>
      <c r="F151" s="23" t="s">
        <v>837</v>
      </c>
      <c r="G151" s="21" t="s">
        <v>123</v>
      </c>
      <c r="H151" s="22" t="s">
        <v>838</v>
      </c>
      <c r="I151" s="22" t="s">
        <v>19</v>
      </c>
      <c r="J151" s="21" t="s">
        <v>20</v>
      </c>
      <c r="K151" s="37"/>
    </row>
    <row r="152" ht="23" customHeight="1" spans="1:11">
      <c r="A152" s="24">
        <v>150</v>
      </c>
      <c r="B152" s="28" t="s">
        <v>839</v>
      </c>
      <c r="C152" s="27" t="s">
        <v>840</v>
      </c>
      <c r="D152" s="27" t="s">
        <v>841</v>
      </c>
      <c r="E152" s="28" t="s">
        <v>842</v>
      </c>
      <c r="F152" s="26" t="s">
        <v>843</v>
      </c>
      <c r="G152" s="28" t="s">
        <v>123</v>
      </c>
      <c r="H152" s="27" t="s">
        <v>844</v>
      </c>
      <c r="I152" s="27" t="s">
        <v>19</v>
      </c>
      <c r="J152" s="28" t="s">
        <v>20</v>
      </c>
      <c r="K152" s="38" t="s">
        <v>35</v>
      </c>
    </row>
    <row r="153" ht="23" customHeight="1" spans="1:11">
      <c r="A153" s="14">
        <v>151</v>
      </c>
      <c r="B153" s="17" t="s">
        <v>845</v>
      </c>
      <c r="C153" s="18" t="s">
        <v>846</v>
      </c>
      <c r="D153" s="18" t="s">
        <v>847</v>
      </c>
      <c r="E153" s="17" t="s">
        <v>848</v>
      </c>
      <c r="F153" s="16" t="s">
        <v>849</v>
      </c>
      <c r="G153" s="17" t="s">
        <v>123</v>
      </c>
      <c r="H153" s="18" t="s">
        <v>844</v>
      </c>
      <c r="I153" s="18" t="s">
        <v>19</v>
      </c>
      <c r="J153" s="17" t="s">
        <v>20</v>
      </c>
      <c r="K153" s="36" t="s">
        <v>35</v>
      </c>
    </row>
    <row r="154" ht="23" customHeight="1" spans="1:11">
      <c r="A154" s="14">
        <v>152</v>
      </c>
      <c r="B154" s="17" t="s">
        <v>850</v>
      </c>
      <c r="C154" s="18" t="s">
        <v>851</v>
      </c>
      <c r="D154" s="18" t="s">
        <v>165</v>
      </c>
      <c r="E154" s="17"/>
      <c r="F154" s="16" t="s">
        <v>852</v>
      </c>
      <c r="G154" s="17" t="s">
        <v>123</v>
      </c>
      <c r="H154" s="18" t="s">
        <v>853</v>
      </c>
      <c r="I154" s="18" t="s">
        <v>19</v>
      </c>
      <c r="J154" s="17" t="s">
        <v>20</v>
      </c>
      <c r="K154" s="36"/>
    </row>
    <row r="155" ht="23" customHeight="1" spans="1:11">
      <c r="A155" s="14">
        <v>153</v>
      </c>
      <c r="B155" s="19" t="s">
        <v>854</v>
      </c>
      <c r="C155" s="16" t="s">
        <v>855</v>
      </c>
      <c r="D155" s="17" t="s">
        <v>856</v>
      </c>
      <c r="E155" s="16" t="s">
        <v>857</v>
      </c>
      <c r="F155" s="17" t="s">
        <v>858</v>
      </c>
      <c r="G155" s="18" t="s">
        <v>17</v>
      </c>
      <c r="H155" s="18" t="s">
        <v>478</v>
      </c>
      <c r="I155" s="17" t="s">
        <v>19</v>
      </c>
      <c r="J155" s="17" t="s">
        <v>20</v>
      </c>
      <c r="K155" s="36"/>
    </row>
    <row r="156" ht="23" customHeight="1" spans="1:11">
      <c r="A156" s="14">
        <v>154</v>
      </c>
      <c r="B156" s="17" t="s">
        <v>859</v>
      </c>
      <c r="C156" s="18" t="s">
        <v>860</v>
      </c>
      <c r="D156" s="18" t="s">
        <v>861</v>
      </c>
      <c r="E156" s="17" t="s">
        <v>862</v>
      </c>
      <c r="F156" s="16" t="s">
        <v>863</v>
      </c>
      <c r="G156" s="17" t="s">
        <v>17</v>
      </c>
      <c r="H156" s="18" t="s">
        <v>864</v>
      </c>
      <c r="I156" s="18" t="s">
        <v>19</v>
      </c>
      <c r="J156" s="17" t="s">
        <v>20</v>
      </c>
      <c r="K156" s="36" t="s">
        <v>35</v>
      </c>
    </row>
    <row r="157" ht="23" customHeight="1" spans="1:11">
      <c r="A157" s="14">
        <v>155</v>
      </c>
      <c r="B157" s="19" t="s">
        <v>865</v>
      </c>
      <c r="C157" s="16" t="s">
        <v>866</v>
      </c>
      <c r="D157" s="17" t="s">
        <v>479</v>
      </c>
      <c r="E157" s="16" t="s">
        <v>867</v>
      </c>
      <c r="F157" s="17" t="s">
        <v>868</v>
      </c>
      <c r="G157" s="18" t="s">
        <v>116</v>
      </c>
      <c r="H157" s="18" t="s">
        <v>869</v>
      </c>
      <c r="I157" s="17" t="s">
        <v>19</v>
      </c>
      <c r="J157" s="17" t="s">
        <v>20</v>
      </c>
      <c r="K157" s="36"/>
    </row>
    <row r="158" ht="23" customHeight="1" spans="1:11">
      <c r="A158" s="14">
        <v>156</v>
      </c>
      <c r="B158" s="17" t="s">
        <v>870</v>
      </c>
      <c r="C158" s="18" t="s">
        <v>871</v>
      </c>
      <c r="D158" s="18" t="s">
        <v>872</v>
      </c>
      <c r="E158" s="17" t="s">
        <v>873</v>
      </c>
      <c r="F158" s="16" t="s">
        <v>874</v>
      </c>
      <c r="G158" s="17" t="s">
        <v>116</v>
      </c>
      <c r="H158" s="18" t="s">
        <v>875</v>
      </c>
      <c r="I158" s="18" t="s">
        <v>19</v>
      </c>
      <c r="J158" s="17" t="s">
        <v>20</v>
      </c>
      <c r="K158" s="36"/>
    </row>
    <row r="159" ht="23" customHeight="1" spans="1:11">
      <c r="A159" s="14">
        <v>157</v>
      </c>
      <c r="B159" s="17" t="s">
        <v>876</v>
      </c>
      <c r="C159" s="18" t="s">
        <v>877</v>
      </c>
      <c r="D159" s="18" t="s">
        <v>878</v>
      </c>
      <c r="E159" s="17" t="s">
        <v>879</v>
      </c>
      <c r="F159" s="16" t="s">
        <v>880</v>
      </c>
      <c r="G159" s="17" t="s">
        <v>116</v>
      </c>
      <c r="H159" s="18" t="s">
        <v>243</v>
      </c>
      <c r="I159" s="18" t="s">
        <v>19</v>
      </c>
      <c r="J159" s="17" t="s">
        <v>20</v>
      </c>
      <c r="K159" s="36" t="s">
        <v>103</v>
      </c>
    </row>
    <row r="160" ht="23" customHeight="1" spans="1:11">
      <c r="A160" s="14">
        <v>158</v>
      </c>
      <c r="B160" s="19" t="s">
        <v>881</v>
      </c>
      <c r="C160" s="16" t="s">
        <v>882</v>
      </c>
      <c r="D160" s="17" t="s">
        <v>883</v>
      </c>
      <c r="E160" s="16" t="s">
        <v>884</v>
      </c>
      <c r="F160" s="17" t="s">
        <v>885</v>
      </c>
      <c r="G160" s="18" t="s">
        <v>116</v>
      </c>
      <c r="H160" s="18" t="s">
        <v>886</v>
      </c>
      <c r="I160" s="17" t="s">
        <v>19</v>
      </c>
      <c r="J160" s="17" t="s">
        <v>20</v>
      </c>
      <c r="K160" s="36"/>
    </row>
    <row r="161" ht="23" customHeight="1" spans="1:11">
      <c r="A161" s="14">
        <v>159</v>
      </c>
      <c r="B161" s="17" t="s">
        <v>887</v>
      </c>
      <c r="C161" s="18" t="s">
        <v>888</v>
      </c>
      <c r="D161" s="18" t="s">
        <v>889</v>
      </c>
      <c r="E161" s="17" t="s">
        <v>890</v>
      </c>
      <c r="F161" s="16" t="s">
        <v>891</v>
      </c>
      <c r="G161" s="17" t="s">
        <v>26</v>
      </c>
      <c r="H161" s="18" t="s">
        <v>892</v>
      </c>
      <c r="I161" s="18" t="s">
        <v>19</v>
      </c>
      <c r="J161" s="17" t="s">
        <v>20</v>
      </c>
      <c r="K161" s="36" t="s">
        <v>207</v>
      </c>
    </row>
    <row r="162" ht="23" customHeight="1" spans="1:11">
      <c r="A162" s="14">
        <v>160</v>
      </c>
      <c r="B162" s="17" t="s">
        <v>893</v>
      </c>
      <c r="C162" s="18" t="s">
        <v>894</v>
      </c>
      <c r="D162" s="18" t="s">
        <v>895</v>
      </c>
      <c r="E162" s="17" t="s">
        <v>753</v>
      </c>
      <c r="F162" s="16" t="s">
        <v>896</v>
      </c>
      <c r="G162" s="17" t="s">
        <v>116</v>
      </c>
      <c r="H162" s="18" t="s">
        <v>172</v>
      </c>
      <c r="I162" s="18" t="s">
        <v>19</v>
      </c>
      <c r="J162" s="17" t="s">
        <v>20</v>
      </c>
      <c r="K162" s="36"/>
    </row>
    <row r="163" ht="23" customHeight="1" spans="1:11">
      <c r="A163" s="14">
        <v>161</v>
      </c>
      <c r="B163" s="17" t="s">
        <v>897</v>
      </c>
      <c r="C163" s="18" t="s">
        <v>898</v>
      </c>
      <c r="D163" s="18" t="s">
        <v>899</v>
      </c>
      <c r="E163" s="17" t="s">
        <v>900</v>
      </c>
      <c r="F163" s="16" t="s">
        <v>901</v>
      </c>
      <c r="G163" s="17" t="s">
        <v>26</v>
      </c>
      <c r="H163" s="18" t="s">
        <v>902</v>
      </c>
      <c r="I163" s="18" t="s">
        <v>19</v>
      </c>
      <c r="J163" s="17" t="s">
        <v>20</v>
      </c>
      <c r="K163" s="36"/>
    </row>
    <row r="164" ht="23" customHeight="1" spans="1:11">
      <c r="A164" s="14">
        <v>162</v>
      </c>
      <c r="B164" s="17" t="s">
        <v>903</v>
      </c>
      <c r="C164" s="18" t="s">
        <v>904</v>
      </c>
      <c r="D164" s="18" t="s">
        <v>905</v>
      </c>
      <c r="E164" s="17" t="s">
        <v>906</v>
      </c>
      <c r="F164" s="16" t="s">
        <v>907</v>
      </c>
      <c r="G164" s="17" t="s">
        <v>161</v>
      </c>
      <c r="H164" s="18" t="s">
        <v>908</v>
      </c>
      <c r="I164" s="18" t="s">
        <v>19</v>
      </c>
      <c r="J164" s="17" t="s">
        <v>20</v>
      </c>
      <c r="K164" s="36"/>
    </row>
    <row r="165" ht="23" customHeight="1" spans="1:11">
      <c r="A165" s="14">
        <v>163</v>
      </c>
      <c r="B165" s="17" t="s">
        <v>909</v>
      </c>
      <c r="C165" s="18" t="s">
        <v>910</v>
      </c>
      <c r="D165" s="18" t="s">
        <v>911</v>
      </c>
      <c r="E165" s="17" t="s">
        <v>912</v>
      </c>
      <c r="F165" s="16" t="s">
        <v>913</v>
      </c>
      <c r="G165" s="17" t="s">
        <v>123</v>
      </c>
      <c r="H165" s="18" t="s">
        <v>914</v>
      </c>
      <c r="I165" s="18" t="s">
        <v>19</v>
      </c>
      <c r="J165" s="17" t="s">
        <v>20</v>
      </c>
      <c r="K165" s="36"/>
    </row>
    <row r="166" ht="23" customHeight="1" spans="1:11">
      <c r="A166" s="14">
        <v>164</v>
      </c>
      <c r="B166" s="19" t="s">
        <v>915</v>
      </c>
      <c r="C166" s="16" t="s">
        <v>916</v>
      </c>
      <c r="D166" s="17" t="s">
        <v>165</v>
      </c>
      <c r="E166" s="16"/>
      <c r="F166" s="17" t="s">
        <v>917</v>
      </c>
      <c r="G166" s="18" t="s">
        <v>123</v>
      </c>
      <c r="H166" s="18" t="s">
        <v>918</v>
      </c>
      <c r="I166" s="17" t="s">
        <v>19</v>
      </c>
      <c r="J166" s="17" t="s">
        <v>20</v>
      </c>
      <c r="K166" s="36"/>
    </row>
    <row r="167" ht="23" customHeight="1" spans="1:11">
      <c r="A167" s="14">
        <v>165</v>
      </c>
      <c r="B167" s="17" t="s">
        <v>919</v>
      </c>
      <c r="C167" s="18" t="s">
        <v>920</v>
      </c>
      <c r="D167" s="18" t="s">
        <v>921</v>
      </c>
      <c r="E167" s="17" t="s">
        <v>922</v>
      </c>
      <c r="F167" s="16" t="s">
        <v>923</v>
      </c>
      <c r="G167" s="17" t="s">
        <v>123</v>
      </c>
      <c r="H167" s="18" t="s">
        <v>924</v>
      </c>
      <c r="I167" s="18" t="s">
        <v>19</v>
      </c>
      <c r="J167" s="17" t="s">
        <v>20</v>
      </c>
      <c r="K167" s="36"/>
    </row>
    <row r="168" ht="23" customHeight="1" spans="1:11">
      <c r="A168" s="14">
        <v>166</v>
      </c>
      <c r="B168" s="19" t="s">
        <v>925</v>
      </c>
      <c r="C168" s="16" t="s">
        <v>926</v>
      </c>
      <c r="D168" s="17" t="s">
        <v>927</v>
      </c>
      <c r="E168" s="16" t="s">
        <v>928</v>
      </c>
      <c r="F168" s="17" t="s">
        <v>929</v>
      </c>
      <c r="G168" s="18" t="s">
        <v>123</v>
      </c>
      <c r="H168" s="18" t="s">
        <v>930</v>
      </c>
      <c r="I168" s="17" t="s">
        <v>19</v>
      </c>
      <c r="J168" s="17" t="s">
        <v>20</v>
      </c>
      <c r="K168" s="36" t="s">
        <v>103</v>
      </c>
    </row>
    <row r="169" ht="23" customHeight="1" spans="1:11">
      <c r="A169" s="14">
        <v>167</v>
      </c>
      <c r="B169" s="17" t="s">
        <v>931</v>
      </c>
      <c r="C169" s="18" t="s">
        <v>932</v>
      </c>
      <c r="D169" s="18" t="s">
        <v>933</v>
      </c>
      <c r="E169" s="17" t="s">
        <v>934</v>
      </c>
      <c r="F169" s="16" t="s">
        <v>935</v>
      </c>
      <c r="G169" s="17" t="s">
        <v>123</v>
      </c>
      <c r="H169" s="18" t="s">
        <v>914</v>
      </c>
      <c r="I169" s="18" t="s">
        <v>19</v>
      </c>
      <c r="J169" s="17" t="s">
        <v>20</v>
      </c>
      <c r="K169" s="36" t="s">
        <v>35</v>
      </c>
    </row>
    <row r="170" ht="23" customHeight="1" spans="1:11">
      <c r="A170" s="14">
        <v>168</v>
      </c>
      <c r="B170" s="17" t="s">
        <v>936</v>
      </c>
      <c r="C170" s="18" t="s">
        <v>937</v>
      </c>
      <c r="D170" s="18" t="s">
        <v>938</v>
      </c>
      <c r="E170" s="17" t="s">
        <v>939</v>
      </c>
      <c r="F170" s="16" t="s">
        <v>940</v>
      </c>
      <c r="G170" s="17" t="s">
        <v>130</v>
      </c>
      <c r="H170" s="18" t="s">
        <v>167</v>
      </c>
      <c r="I170" s="18" t="s">
        <v>19</v>
      </c>
      <c r="J170" s="17" t="s">
        <v>20</v>
      </c>
      <c r="K170" s="36" t="s">
        <v>35</v>
      </c>
    </row>
    <row r="171" ht="23" customHeight="1" spans="1:11">
      <c r="A171" s="20">
        <v>169</v>
      </c>
      <c r="B171" s="29" t="s">
        <v>941</v>
      </c>
      <c r="C171" s="23" t="s">
        <v>942</v>
      </c>
      <c r="D171" s="21" t="s">
        <v>165</v>
      </c>
      <c r="E171" s="23"/>
      <c r="F171" s="21" t="s">
        <v>943</v>
      </c>
      <c r="G171" s="22" t="s">
        <v>116</v>
      </c>
      <c r="H171" s="22" t="s">
        <v>944</v>
      </c>
      <c r="I171" s="21" t="s">
        <v>19</v>
      </c>
      <c r="J171" s="21" t="s">
        <v>20</v>
      </c>
      <c r="K171" s="37"/>
    </row>
    <row r="172" ht="24.6" customHeight="1" spans="1:11">
      <c r="A172" s="24">
        <v>170</v>
      </c>
      <c r="B172" s="28" t="s">
        <v>945</v>
      </c>
      <c r="C172" s="27" t="s">
        <v>946</v>
      </c>
      <c r="D172" s="27" t="s">
        <v>947</v>
      </c>
      <c r="E172" s="28" t="s">
        <v>948</v>
      </c>
      <c r="F172" s="26" t="s">
        <v>949</v>
      </c>
      <c r="G172" s="28" t="s">
        <v>123</v>
      </c>
      <c r="H172" s="27" t="s">
        <v>950</v>
      </c>
      <c r="I172" s="27" t="s">
        <v>19</v>
      </c>
      <c r="J172" s="28" t="s">
        <v>20</v>
      </c>
      <c r="K172" s="38"/>
    </row>
    <row r="173" ht="24.6" customHeight="1" spans="1:11">
      <c r="A173" s="14">
        <v>171</v>
      </c>
      <c r="B173" s="17" t="s">
        <v>951</v>
      </c>
      <c r="C173" s="18" t="s">
        <v>952</v>
      </c>
      <c r="D173" s="18" t="s">
        <v>165</v>
      </c>
      <c r="E173" s="17"/>
      <c r="F173" s="16" t="s">
        <v>953</v>
      </c>
      <c r="G173" s="17" t="s">
        <v>123</v>
      </c>
      <c r="H173" s="18" t="s">
        <v>954</v>
      </c>
      <c r="I173" s="18" t="s">
        <v>19</v>
      </c>
      <c r="J173" s="17" t="s">
        <v>20</v>
      </c>
      <c r="K173" s="36"/>
    </row>
    <row r="174" ht="24.6" customHeight="1" spans="1:11">
      <c r="A174" s="14">
        <v>172</v>
      </c>
      <c r="B174" s="17" t="s">
        <v>955</v>
      </c>
      <c r="C174" s="18" t="s">
        <v>956</v>
      </c>
      <c r="D174" s="18" t="s">
        <v>957</v>
      </c>
      <c r="E174" s="17" t="s">
        <v>958</v>
      </c>
      <c r="F174" s="16" t="s">
        <v>959</v>
      </c>
      <c r="G174" s="17" t="s">
        <v>123</v>
      </c>
      <c r="H174" s="18" t="s">
        <v>960</v>
      </c>
      <c r="I174" s="18" t="s">
        <v>19</v>
      </c>
      <c r="J174" s="17" t="s">
        <v>20</v>
      </c>
      <c r="K174" s="36"/>
    </row>
    <row r="175" ht="24.6" customHeight="1" spans="1:11">
      <c r="A175" s="14">
        <v>173</v>
      </c>
      <c r="B175" s="17" t="s">
        <v>961</v>
      </c>
      <c r="C175" s="18" t="s">
        <v>962</v>
      </c>
      <c r="D175" s="18" t="s">
        <v>963</v>
      </c>
      <c r="E175" s="17" t="s">
        <v>964</v>
      </c>
      <c r="F175" s="16" t="s">
        <v>965</v>
      </c>
      <c r="G175" s="17" t="s">
        <v>109</v>
      </c>
      <c r="H175" s="18" t="s">
        <v>297</v>
      </c>
      <c r="I175" s="18" t="s">
        <v>19</v>
      </c>
      <c r="J175" s="17" t="s">
        <v>20</v>
      </c>
      <c r="K175" s="36" t="s">
        <v>103</v>
      </c>
    </row>
    <row r="176" ht="24.6" customHeight="1" spans="1:11">
      <c r="A176" s="14">
        <v>174</v>
      </c>
      <c r="B176" s="17" t="s">
        <v>966</v>
      </c>
      <c r="C176" s="18" t="s">
        <v>967</v>
      </c>
      <c r="D176" s="18" t="s">
        <v>968</v>
      </c>
      <c r="E176" s="17" t="s">
        <v>969</v>
      </c>
      <c r="F176" s="16" t="s">
        <v>970</v>
      </c>
      <c r="G176" s="17" t="s">
        <v>116</v>
      </c>
      <c r="H176" s="18" t="s">
        <v>522</v>
      </c>
      <c r="I176" s="18" t="s">
        <v>19</v>
      </c>
      <c r="J176" s="17" t="s">
        <v>20</v>
      </c>
      <c r="K176" s="36"/>
    </row>
    <row r="177" ht="24.6" customHeight="1" spans="1:11">
      <c r="A177" s="14">
        <v>175</v>
      </c>
      <c r="B177" s="19" t="s">
        <v>971</v>
      </c>
      <c r="C177" s="16" t="s">
        <v>972</v>
      </c>
      <c r="D177" s="17" t="s">
        <v>973</v>
      </c>
      <c r="E177" s="16" t="s">
        <v>967</v>
      </c>
      <c r="F177" s="17" t="s">
        <v>974</v>
      </c>
      <c r="G177" s="18" t="s">
        <v>116</v>
      </c>
      <c r="H177" s="18" t="s">
        <v>975</v>
      </c>
      <c r="I177" s="17" t="s">
        <v>19</v>
      </c>
      <c r="J177" s="17" t="s">
        <v>20</v>
      </c>
      <c r="K177" s="36"/>
    </row>
    <row r="178" ht="24.6" customHeight="1" spans="1:11">
      <c r="A178" s="14">
        <v>176</v>
      </c>
      <c r="B178" s="17" t="s">
        <v>976</v>
      </c>
      <c r="C178" s="18" t="s">
        <v>977</v>
      </c>
      <c r="D178" s="18" t="s">
        <v>978</v>
      </c>
      <c r="E178" s="17" t="s">
        <v>979</v>
      </c>
      <c r="F178" s="16" t="s">
        <v>980</v>
      </c>
      <c r="G178" s="17" t="s">
        <v>116</v>
      </c>
      <c r="H178" s="18" t="s">
        <v>522</v>
      </c>
      <c r="I178" s="18" t="s">
        <v>19</v>
      </c>
      <c r="J178" s="17" t="s">
        <v>20</v>
      </c>
      <c r="K178" s="36"/>
    </row>
    <row r="179" ht="24.6" customHeight="1" spans="1:11">
      <c r="A179" s="14">
        <v>177</v>
      </c>
      <c r="B179" s="19" t="s">
        <v>981</v>
      </c>
      <c r="C179" s="16" t="s">
        <v>982</v>
      </c>
      <c r="D179" s="17" t="s">
        <v>983</v>
      </c>
      <c r="E179" s="16" t="s">
        <v>984</v>
      </c>
      <c r="F179" s="17" t="s">
        <v>985</v>
      </c>
      <c r="G179" s="18" t="s">
        <v>123</v>
      </c>
      <c r="H179" s="18" t="s">
        <v>986</v>
      </c>
      <c r="I179" s="17" t="s">
        <v>19</v>
      </c>
      <c r="J179" s="17" t="s">
        <v>20</v>
      </c>
      <c r="K179" s="36" t="s">
        <v>207</v>
      </c>
    </row>
    <row r="180" ht="24.6" customHeight="1" spans="1:11">
      <c r="A180" s="14">
        <v>178</v>
      </c>
      <c r="B180" s="17" t="s">
        <v>987</v>
      </c>
      <c r="C180" s="18" t="s">
        <v>988</v>
      </c>
      <c r="D180" s="18" t="s">
        <v>165</v>
      </c>
      <c r="E180" s="17"/>
      <c r="F180" s="16" t="s">
        <v>989</v>
      </c>
      <c r="G180" s="17" t="s">
        <v>123</v>
      </c>
      <c r="H180" s="18" t="s">
        <v>990</v>
      </c>
      <c r="I180" s="18" t="s">
        <v>19</v>
      </c>
      <c r="J180" s="17" t="s">
        <v>20</v>
      </c>
      <c r="K180" s="36"/>
    </row>
    <row r="181" ht="24.6" customHeight="1" spans="1:11">
      <c r="A181" s="14">
        <v>179</v>
      </c>
      <c r="B181" s="17" t="s">
        <v>991</v>
      </c>
      <c r="C181" s="18" t="s">
        <v>992</v>
      </c>
      <c r="D181" s="18" t="s">
        <v>993</v>
      </c>
      <c r="E181" s="17" t="s">
        <v>994</v>
      </c>
      <c r="F181" s="16" t="s">
        <v>995</v>
      </c>
      <c r="G181" s="17" t="s">
        <v>161</v>
      </c>
      <c r="H181" s="18" t="s">
        <v>996</v>
      </c>
      <c r="I181" s="18" t="s">
        <v>19</v>
      </c>
      <c r="J181" s="17" t="s">
        <v>20</v>
      </c>
      <c r="K181" s="36"/>
    </row>
    <row r="182" ht="24.6" customHeight="1" spans="1:11">
      <c r="A182" s="14">
        <v>180</v>
      </c>
      <c r="B182" s="19" t="s">
        <v>997</v>
      </c>
      <c r="C182" s="16" t="s">
        <v>998</v>
      </c>
      <c r="D182" s="17" t="s">
        <v>999</v>
      </c>
      <c r="E182" s="16" t="s">
        <v>1000</v>
      </c>
      <c r="F182" s="17" t="s">
        <v>1001</v>
      </c>
      <c r="G182" s="18" t="s">
        <v>161</v>
      </c>
      <c r="H182" s="18" t="s">
        <v>1002</v>
      </c>
      <c r="I182" s="17" t="s">
        <v>19</v>
      </c>
      <c r="J182" s="17" t="s">
        <v>20</v>
      </c>
      <c r="K182" s="36"/>
    </row>
    <row r="183" ht="24.6" customHeight="1" spans="1:11">
      <c r="A183" s="14">
        <v>181</v>
      </c>
      <c r="B183" s="17" t="s">
        <v>1003</v>
      </c>
      <c r="C183" s="18" t="s">
        <v>1004</v>
      </c>
      <c r="D183" s="18" t="s">
        <v>1005</v>
      </c>
      <c r="E183" s="17" t="s">
        <v>1006</v>
      </c>
      <c r="F183" s="16" t="s">
        <v>1007</v>
      </c>
      <c r="G183" s="17" t="s">
        <v>68</v>
      </c>
      <c r="H183" s="18" t="s">
        <v>1008</v>
      </c>
      <c r="I183" s="18" t="s">
        <v>19</v>
      </c>
      <c r="J183" s="17" t="s">
        <v>20</v>
      </c>
      <c r="K183" s="36"/>
    </row>
    <row r="184" ht="24.6" customHeight="1" spans="1:11">
      <c r="A184" s="14">
        <v>182</v>
      </c>
      <c r="B184" s="17" t="s">
        <v>1009</v>
      </c>
      <c r="C184" s="18" t="s">
        <v>1010</v>
      </c>
      <c r="D184" s="18" t="s">
        <v>1011</v>
      </c>
      <c r="E184" s="17" t="s">
        <v>1012</v>
      </c>
      <c r="F184" s="16" t="s">
        <v>1013</v>
      </c>
      <c r="G184" s="17" t="s">
        <v>161</v>
      </c>
      <c r="H184" s="18" t="s">
        <v>1014</v>
      </c>
      <c r="I184" s="18" t="s">
        <v>19</v>
      </c>
      <c r="J184" s="17" t="s">
        <v>20</v>
      </c>
      <c r="K184" s="36"/>
    </row>
    <row r="185" ht="24.6" customHeight="1" spans="1:11">
      <c r="A185" s="20">
        <v>183</v>
      </c>
      <c r="B185" s="22" t="s">
        <v>1015</v>
      </c>
      <c r="C185" s="23" t="s">
        <v>1016</v>
      </c>
      <c r="D185" s="21" t="s">
        <v>1017</v>
      </c>
      <c r="E185" s="23" t="s">
        <v>1018</v>
      </c>
      <c r="F185" s="22" t="s">
        <v>678</v>
      </c>
      <c r="G185" s="23" t="s">
        <v>68</v>
      </c>
      <c r="H185" s="22" t="s">
        <v>416</v>
      </c>
      <c r="I185" s="21" t="s">
        <v>19</v>
      </c>
      <c r="J185" s="23" t="s">
        <v>20</v>
      </c>
      <c r="K185" s="37"/>
    </row>
  </sheetData>
  <mergeCells count="1">
    <mergeCell ref="A1:K1"/>
  </mergeCells>
  <dataValidations count="2">
    <dataValidation type="list" allowBlank="1" showInputMessage="1" showErrorMessage="1" sqref="H4 G9 H17 H67 H68 H69 H70 H71 H73 H74 H75 H77 H78 H79 H80 H81 H83 H84 H85 H88 H90 H91 H92 H93 H94 H95 H96 H99 H100 H101 H102 H103 H104 H105 H107 H108 H109 H110 H112 H114 H115 H116 H117 H118 H119">
      <formula1>INDIRECT(F4)</formula1>
    </dataValidation>
    <dataValidation type="list" allowBlank="1" showInputMessage="1" showErrorMessage="1" sqref="G17 G24 G45 G67 G68 G69 G70 G71 G73 G74 G75 G77 G78 G79 G80 G81 G83 G84 G85 G88 G90 G91 G92 G93 G94 G95 G96 G99 G100 G101 G102 G103 G104 G105 G107 G108 G109 G110 G112 G114 G115 G116 G117 G118 G119">
      <formula1>镇街</formula1>
    </dataValidation>
  </dataValidations>
  <pageMargins left="0.25" right="0.25" top="0.75" bottom="0.75" header="0.298611111111111" footer="0.298611111111111"/>
  <pageSetup paperSize="9" scale="8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1</vt:i4>
      </vt:variant>
    </vt:vector>
  </HeadingPairs>
  <TitlesOfParts>
    <vt:vector size="1" baseType="lpstr">
      <vt:lpstr>事实 183 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Administrator</cp:lastModifiedBy>
  <dcterms:created xsi:type="dcterms:W3CDTF">2018-09-17T01:23:00Z</dcterms:created>
  <cp:lastPrinted>2019-12-14T18:22:00Z</cp:lastPrinted>
  <dcterms:modified xsi:type="dcterms:W3CDTF">2021-08-31T01:16:19Z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73CE6B2645634DC38B25432DE19AFC62</vt:lpwstr>
  </property>
</Properties>
</file>